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UG.VCM.CC\Users$\8\N466324\Desktop\"/>
    </mc:Choice>
  </mc:AlternateContent>
  <bookViews>
    <workbookView xWindow="0" yWindow="0" windowWidth="23040" windowHeight="6930" activeTab="2"/>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49" i="15"/>
  <c r="B50" i="15"/>
  <c r="B48" i="15"/>
  <c r="B41" i="15"/>
  <c r="B42" i="15" s="1"/>
  <c r="B43" i="15" s="1"/>
  <c r="B44" i="15" s="1"/>
  <c r="B45" i="15" s="1"/>
  <c r="B46" i="15" s="1"/>
  <c r="B47" i="15" s="1"/>
  <c r="B37" i="15"/>
  <c r="B38" i="15" s="1"/>
  <c r="B39" i="15" s="1"/>
  <c r="B4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<sst xmlns="http://schemas.openxmlformats.org/spreadsheetml/2006/main" count="17895" uniqueCount="16979">
  <si>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</si>
  <si>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</si>
  <si>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</si>
  <si>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</si>
  <si>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</si>
  <si>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</si>
  <si>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</si>
  <si>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</si>
  <si>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</si>
  <si>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</si>
  <si>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</si>
  <si>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</si>
  <si>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</si>
  <si>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</si>
  <si>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</si>
  <si>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</si>
  <si>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</si>
  <si>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</si>
  <si>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</si>
  <si>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e.g. 01/01/2019</t>
  </si>
  <si>
    <t>e.g. Table 3</t>
  </si>
  <si>
    <t>e.g. Total leakage (total volume per day)</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</si>
  <si>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</si>
  <si>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</si>
  <si>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</si>
  <si>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</si>
  <si>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</si>
  <si>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</si>
  <si>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</si>
  <si>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</si>
  <si>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</si>
  <si>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</si>
  <si>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</si>
  <si>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</si>
  <si>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</si>
  <si>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</si>
  <si>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</si>
  <si>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</si>
  <si>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</si>
  <si>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</si>
  <si>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</si>
  <si>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</si>
  <si>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</si>
  <si>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</si>
  <si>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</si>
  <si>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</si>
  <si>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</si>
  <si>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</si>
  <si>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</si>
  <si>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</si>
  <si>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</si>
  <si>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</si>
  <si>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</si>
  <si>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</si>
  <si>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</si>
  <si>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</si>
  <si>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</si>
  <si>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</si>
  <si>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</si>
  <si>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</si>
  <si>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</si>
  <si>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</si>
  <si>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</si>
  <si>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</si>
  <si>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</si>
  <si>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</si>
  <si>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</si>
  <si>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</si>
  <si>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</si>
  <si>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</si>
  <si>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</si>
  <si>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</si>
  <si>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</si>
  <si>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</si>
  <si>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</si>
  <si>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</si>
  <si>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</si>
  <si>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</si>
  <si>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</si>
  <si>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</si>
  <si>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</si>
  <si>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</si>
  <si>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</si>
  <si>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</si>
  <si>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</si>
  <si>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</si>
  <si>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</si>
  <si>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</si>
  <si>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</si>
  <si>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</si>
  <si>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</si>
  <si>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</si>
  <si>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</si>
  <si>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</si>
  <si>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</si>
  <si>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</si>
  <si>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</si>
  <si>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</si>
  <si>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</si>
  <si>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</si>
  <si>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</si>
  <si>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</si>
  <si>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</si>
  <si>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</si>
  <si>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</si>
  <si>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</si>
  <si>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</si>
  <si>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</si>
  <si>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</si>
  <si>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</si>
  <si>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</si>
  <si>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</si>
  <si>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</si>
  <si>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</si>
  <si>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</si>
  <si>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</si>
  <si>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</si>
  <si>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</si>
  <si>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</si>
  <si>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</si>
  <si>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</si>
  <si>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</si>
  <si>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</si>
  <si>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</si>
  <si>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</si>
  <si>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</si>
  <si>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</si>
  <si>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</si>
  <si>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</si>
  <si>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</si>
  <si>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</si>
  <si>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</si>
  <si>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</si>
  <si>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</si>
  <si>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</si>
  <si>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</si>
  <si>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</si>
  <si>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</si>
  <si>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</si>
  <si>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</si>
  <si>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</si>
  <si>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</si>
  <si>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</si>
  <si>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</si>
  <si>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</si>
  <si>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</si>
  <si>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</si>
  <si>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</si>
  <si>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</si>
  <si>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</si>
  <si>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</si>
  <si>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</si>
  <si>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</si>
  <si>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</si>
  <si>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</si>
  <si>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</si>
  <si>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</si>
  <si>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</si>
  <si>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</si>
  <si>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</si>
  <si>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</si>
  <si>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</si>
  <si>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</si>
  <si>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</si>
  <si>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</si>
  <si>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</si>
  <si>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</si>
  <si>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</si>
  <si>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</si>
  <si>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</si>
  <si>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</si>
  <si>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</si>
  <si>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</si>
  <si>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</si>
  <si>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</si>
  <si>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</si>
  <si>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</si>
  <si>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</si>
  <si>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</si>
  <si>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</si>
  <si>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</si>
  <si>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</si>
  <si>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</si>
  <si>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</si>
  <si>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</si>
  <si>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</si>
  <si>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</si>
  <si>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</si>
  <si>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</si>
  <si>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</si>
  <si>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</si>
  <si>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</si>
  <si>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</si>
  <si>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</si>
  <si>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</si>
  <si>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</si>
  <si>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</si>
  <si>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</si>
  <si>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</si>
  <si>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</si>
  <si>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</si>
  <si>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</si>
  <si>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</si>
  <si>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</si>
  <si>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</si>
  <si>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</si>
  <si>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</si>
  <si>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</si>
  <si>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</si>
  <si>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</si>
  <si>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</si>
  <si>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</si>
  <si>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</si>
  <si>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</si>
  <si>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</si>
  <si>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</si>
  <si>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</si>
  <si>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</si>
  <si>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</si>
  <si>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</si>
  <si>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</si>
  <si>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</si>
  <si>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</si>
  <si>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</si>
  <si>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</si>
  <si>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</si>
  <si>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</si>
  <si>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</si>
  <si>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</si>
  <si>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</si>
  <si>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</si>
  <si>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</si>
  <si>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</si>
  <si>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</si>
  <si>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</si>
  <si>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</si>
  <si>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</si>
  <si>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</si>
  <si>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</si>
  <si>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</si>
  <si>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</si>
  <si>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</si>
  <si>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</si>
  <si>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</si>
  <si>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</si>
  <si>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</si>
  <si>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</si>
  <si>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</si>
  <si>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</si>
  <si>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</si>
  <si>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</si>
  <si>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</si>
  <si>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</si>
  <si>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</si>
  <si>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</si>
  <si>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</si>
  <si>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</si>
  <si>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</si>
  <si>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</si>
  <si>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</si>
  <si>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</si>
  <si>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</si>
  <si>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</si>
  <si>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</si>
  <si>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</si>
  <si>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</si>
  <si>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</si>
  <si>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</si>
  <si>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</si>
  <si>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</si>
  <si>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</si>
  <si>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</si>
  <si>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</si>
  <si>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</si>
  <si>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</si>
  <si>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</si>
  <si>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</si>
  <si>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</si>
  <si>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</si>
  <si>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</si>
  <si>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</si>
  <si>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</si>
  <si>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</si>
  <si>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</si>
  <si>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</si>
  <si>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</si>
  <si>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</si>
  <si>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</si>
  <si>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</si>
  <si>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</si>
  <si>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</si>
  <si>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</si>
  <si>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</si>
  <si>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</si>
  <si>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</si>
  <si>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</si>
  <si>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</si>
  <si>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</si>
  <si>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</si>
  <si>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</si>
  <si>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</si>
  <si>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</si>
  <si>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</si>
  <si>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</si>
  <si>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</si>
  <si>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</si>
  <si>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</si>
  <si>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</si>
  <si>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</si>
  <si>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</si>
  <si>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</si>
  <si>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</si>
  <si>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</si>
  <si>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</si>
  <si>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</si>
  <si>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</si>
  <si>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</si>
  <si>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</si>
  <si>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</si>
  <si>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</si>
  <si>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</si>
  <si>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</si>
  <si>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</si>
  <si>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</si>
  <si>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</si>
  <si>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</si>
  <si>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</si>
  <si>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</si>
  <si>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</si>
  <si>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</si>
  <si>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</si>
  <si>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</si>
  <si>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</si>
  <si>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</si>
  <si>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</si>
  <si>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</si>
  <si>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</si>
  <si>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</si>
  <si>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</si>
  <si>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</si>
  <si>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</si>
  <si>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</si>
  <si>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</si>
  <si>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</si>
  <si>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</si>
  <si>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</si>
  <si>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</si>
  <si>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</si>
  <si>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</si>
  <si>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</si>
  <si>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</si>
  <si>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</si>
  <si>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</si>
  <si>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</si>
  <si>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</si>
  <si>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</si>
  <si>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</si>
  <si>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</si>
  <si>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</si>
  <si>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</si>
  <si>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</si>
  <si>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</si>
  <si>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</si>
  <si>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</si>
  <si>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</si>
  <si>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</si>
  <si>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</si>
  <si>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</si>
  <si>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</si>
  <si>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</si>
  <si>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</si>
  <si>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</si>
  <si>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</si>
  <si>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</si>
  <si>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</si>
  <si>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</si>
  <si>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</si>
  <si>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</si>
  <si>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</si>
  <si>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</si>
  <si>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</si>
  <si>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</si>
  <si>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</si>
  <si>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</si>
  <si>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</si>
  <si>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</si>
  <si>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</si>
  <si>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</si>
  <si>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</si>
  <si>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</si>
  <si>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</si>
  <si>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</si>
  <si>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United Utilities</t>
  </si>
  <si>
    <t>1 in 20</t>
  </si>
  <si>
    <t>Active leakage management</t>
  </si>
  <si>
    <t>The Strategic Resource Zone is centred upon the major aqueducts that deliver water from the Lake District to Keswick, Penrith, South Cumbria, West Cumbria, Lancashire and Greater Manchester, and from Lake Vyrnwy reservoir and the River Dee regulating reservoirs to Cheshire and Merseyside. There are connections from the aqueducts to all towns and centres of population in these areas, so that local sources (impounding reservoirs and boreholes) can be operated in an integrated manner with the major regional sources to balance risk.</t>
  </si>
  <si>
    <t>hydrological/ source yield constraint</t>
  </si>
  <si>
    <t>Works 2 - 0Ml/d - SW4 - None</t>
  </si>
  <si>
    <t>Works 24 - 0Ml/d - SW3 - None</t>
  </si>
  <si>
    <t>Works 33 - 0Ml/d - SW3 - None</t>
  </si>
  <si>
    <t>Works 42 - 0Ml/d - SW3 - None</t>
  </si>
  <si>
    <t>Strategic</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</si>
  <si>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</si>
  <si>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</si>
  <si>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</si>
  <si>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</si>
  <si>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</si>
  <si>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</si>
  <si>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</si>
  <si>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</si>
  <si>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</si>
  <si>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</si>
  <si>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</si>
  <si>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</si>
  <si>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</si>
  <si>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</si>
  <si>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</si>
  <si>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</si>
  <si>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</si>
  <si>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</si>
  <si>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</si>
  <si>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</si>
  <si>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</si>
  <si>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</si>
  <si>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</si>
  <si>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</si>
  <si>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Scheme 45</t>
  </si>
  <si>
    <t>Scheme 46</t>
  </si>
  <si>
    <t>Scheme 47</t>
  </si>
  <si>
    <t>Scheme 48</t>
  </si>
  <si>
    <t>Scheme 49</t>
  </si>
  <si>
    <t>Scheme 50</t>
  </si>
  <si>
    <t>Scheme 51</t>
  </si>
  <si>
    <t>Scheme 52</t>
  </si>
  <si>
    <t>Scheme 53</t>
  </si>
  <si>
    <t>Scheme 54</t>
  </si>
  <si>
    <t>Scheme 55</t>
  </si>
  <si>
    <t>Scheme 56</t>
  </si>
  <si>
    <t>Scheme 57</t>
  </si>
  <si>
    <t>Scheme 58</t>
  </si>
  <si>
    <t>Scheme 59</t>
  </si>
  <si>
    <t>Scheme 60</t>
  </si>
  <si>
    <t>Scheme 61</t>
  </si>
  <si>
    <t>Scheme 62</t>
  </si>
  <si>
    <t>Scheme 63</t>
  </si>
  <si>
    <t>Scheme 64</t>
  </si>
  <si>
    <t>Scheme 65</t>
  </si>
  <si>
    <t>Scheme 66</t>
  </si>
  <si>
    <t>Scheme 67</t>
  </si>
  <si>
    <t>Scheme 68</t>
  </si>
  <si>
    <t>Scheme 69</t>
  </si>
  <si>
    <t>Scheme 70</t>
  </si>
  <si>
    <t>Scheme 71</t>
  </si>
  <si>
    <t>Scheme 72</t>
  </si>
  <si>
    <t>Scheme 73</t>
  </si>
  <si>
    <t>Scheme 74</t>
  </si>
  <si>
    <t>Scheme 75</t>
  </si>
  <si>
    <t>Scheme 76</t>
  </si>
  <si>
    <t>Scheme 77</t>
  </si>
  <si>
    <t>Scheme 78</t>
  </si>
  <si>
    <t>Scheme 79</t>
  </si>
  <si>
    <t>Scheme 80</t>
  </si>
  <si>
    <t>Scheme 81</t>
  </si>
  <si>
    <t>Scheme 82</t>
  </si>
  <si>
    <t>Scheme 83</t>
  </si>
  <si>
    <t>Scheme 84</t>
  </si>
  <si>
    <t>Scheme 85</t>
  </si>
  <si>
    <t>Scheme 86</t>
  </si>
  <si>
    <t>Scheme 87</t>
  </si>
  <si>
    <t>Scheme 88</t>
  </si>
  <si>
    <t>Scheme 89</t>
  </si>
  <si>
    <t>Scheme 90</t>
  </si>
  <si>
    <t>Scheme 91</t>
  </si>
  <si>
    <t>Scheme 92</t>
  </si>
  <si>
    <t>Scheme 93</t>
  </si>
  <si>
    <t>Scheme 94</t>
  </si>
  <si>
    <t>Scheme 95</t>
  </si>
  <si>
    <t>Scheme 96</t>
  </si>
  <si>
    <t>GWE_TYTHERINGTON</t>
  </si>
  <si>
    <t>GWE_WORSTHORNE_2</t>
  </si>
  <si>
    <t>GWE_WORSTHORNE_1</t>
  </si>
  <si>
    <t>GWE_ECCLESTON</t>
  </si>
  <si>
    <t>GWE_WORSTHORNE_3</t>
  </si>
  <si>
    <t>GWE_BOLD HEATH</t>
  </si>
  <si>
    <t>GWE_LYMM_1</t>
  </si>
  <si>
    <t>GWE_FRANKLAW</t>
  </si>
  <si>
    <t>GWE_RANDLES</t>
  </si>
  <si>
    <t>GWE_LYMM_2</t>
  </si>
  <si>
    <t>GWE_LYMM_1i</t>
  </si>
  <si>
    <t>GWE_CROSS HILL_1</t>
  </si>
  <si>
    <t>GWE_AUGHTON PARK_1</t>
  </si>
  <si>
    <t>GWE_THORNCLIFFE</t>
  </si>
  <si>
    <t>GWE_WIDNES_1</t>
  </si>
  <si>
    <t>GWE_LYMM_2i</t>
  </si>
  <si>
    <t>GWE_WIDNES_2</t>
  </si>
  <si>
    <t>GWE_CROSS HILL_1i</t>
  </si>
  <si>
    <t>GWE_WIDNES_1i</t>
  </si>
  <si>
    <t>GWE_WOODFORD</t>
  </si>
  <si>
    <t>GWE_WIDNES_3</t>
  </si>
  <si>
    <t>GWE_BRAMHALL</t>
  </si>
  <si>
    <t>GWE_BEARSTONE</t>
  </si>
  <si>
    <t>GWE_EATON_1</t>
  </si>
  <si>
    <t>GWE_EGREMONT_1</t>
  </si>
  <si>
    <t>GWE_NEWTON HOLLOWS</t>
  </si>
  <si>
    <t>GWE_EATON_2</t>
  </si>
  <si>
    <t>GWE_WALTON</t>
  </si>
  <si>
    <t>GWE_AUGHTON PARK_1i</t>
  </si>
  <si>
    <t>GWE_NORTH CUMBRIA</t>
  </si>
  <si>
    <t>RES_WORTHINGTON_2</t>
  </si>
  <si>
    <t>RES_WORTHINGTON_1</t>
  </si>
  <si>
    <t>RES_APPLETON_2</t>
  </si>
  <si>
    <t>SWN_RIVER DARWEN</t>
  </si>
  <si>
    <t>SWN_RIVER BOLLIN</t>
  </si>
  <si>
    <t>SWN_GLAZE BROOIK</t>
  </si>
  <si>
    <t>SWN_RIVER RAWTHEY</t>
  </si>
  <si>
    <t>SWN_SANKEY BROOK</t>
  </si>
  <si>
    <t>SWN_RIVER ALT</t>
  </si>
  <si>
    <t>Enabling Works Option B2</t>
  </si>
  <si>
    <t>NIT_SHROPSHIRE UNION CANAL_2</t>
  </si>
  <si>
    <t>NIT_RIVER BELA</t>
  </si>
  <si>
    <t>NIT_THIRD PARTY_10</t>
  </si>
  <si>
    <t>NIT_THIRD PARTY_11</t>
  </si>
  <si>
    <t>NIT_THIRD PARTY_9</t>
  </si>
  <si>
    <t>RWL_COMPENSATION CONTROL_2</t>
  </si>
  <si>
    <t>RWL_COMPENSATION CONTROL_1</t>
  </si>
  <si>
    <t>WIT_THIRD PARTY RES_5</t>
  </si>
  <si>
    <t>WIT_THIRD PARTY_7</t>
  </si>
  <si>
    <t>WIT_THIRD PARTY RES_4</t>
  </si>
  <si>
    <t xml:space="preserve">Trade with Thames </t>
  </si>
  <si>
    <t>EFR_DAVYHULME</t>
  </si>
  <si>
    <t>EFR_RIVER IRWELL</t>
  </si>
  <si>
    <t>EFR_RIVER CALDER</t>
  </si>
  <si>
    <t>EFR_RIVER DOUGLAS</t>
  </si>
  <si>
    <t>EFR_RIVER TAME</t>
  </si>
  <si>
    <t>ITC_SANDIFORD</t>
  </si>
  <si>
    <t>LEA_HH_SUPPLY PIPE</t>
  </si>
  <si>
    <t>LEA_THIRD PARTY_SRZ_35</t>
  </si>
  <si>
    <t>LEA_SRZ_TEMPORARY LOGGING</t>
  </si>
  <si>
    <t>LEA_THIRD PARTY_SRZ_29</t>
  </si>
  <si>
    <t>LEA_THIRD PARTY_SRZ_30</t>
  </si>
  <si>
    <t>LEA_THIRD PARTY_SRZ_31</t>
  </si>
  <si>
    <t>LEA_SRZ_DMA SPLITTING</t>
  </si>
  <si>
    <t>LEA_SRZ REDUCTION_1</t>
  </si>
  <si>
    <t>LEA_THIRD PARTY_SRZ_36</t>
  </si>
  <si>
    <t>LEA_SRZ_TILE SPLITTING</t>
  </si>
  <si>
    <t>LEA_THIRD PARTY_SRZ_21</t>
  </si>
  <si>
    <t>LEA_SRZ REDUCTION_2</t>
  </si>
  <si>
    <t>LEA_SRZ REDUCTION_3</t>
  </si>
  <si>
    <t>LEA_SRZ_LOGGER VERIFICATION</t>
  </si>
  <si>
    <t>LEA_SRZ REDUCTION_4</t>
  </si>
  <si>
    <t>LEA_SRZ REDUCTION_5</t>
  </si>
  <si>
    <t>LEA_SRZ_NETBASE</t>
  </si>
  <si>
    <t>LEA_NHH SUPPLY PIPE</t>
  </si>
  <si>
    <t>EDU_SRZ_EDUCATION PROG_5 YR</t>
  </si>
  <si>
    <t>EDU_SRZ_EDUCATION PROG_10 YR</t>
  </si>
  <si>
    <t>ISD_SRZ_HOME VISITS_5 YR</t>
  </si>
  <si>
    <t>ISD_SRZ_HOME VISITS_10 YR</t>
  </si>
  <si>
    <t>PPO_SRZ_PARTNERSHIP_5 YR</t>
  </si>
  <si>
    <t>PPO_SRZ_PARTNERSHIP_10 YR</t>
  </si>
  <si>
    <t>WSD_SRZ_FREE WSD ON METER INSTALL_5 YR</t>
  </si>
  <si>
    <t>WSD_SRZ_FREE WSD ON METER INSTALL_10 YR</t>
  </si>
  <si>
    <t>WUA_SRZ_HOME AUDIT ON METER INSTALL_5 YR</t>
  </si>
  <si>
    <t>WUA_SRZ_HOME AUDIT ON METER INSTALL_10 YR</t>
  </si>
  <si>
    <t>WUA_SRZ_LEAKING TOILETS_5 YR</t>
  </si>
  <si>
    <t>WUA_SRZ_LEAKING TOILETS_10 YR</t>
  </si>
  <si>
    <t>CME_SRZ_RENEWAL FMO PROMOTION_10 YR</t>
  </si>
  <si>
    <t>CME_SRZ_RENEWAL FMO PROMOTION_5 YR</t>
  </si>
  <si>
    <t>WR113</t>
  </si>
  <si>
    <t>WR099b</t>
  </si>
  <si>
    <t>WR099a</t>
  </si>
  <si>
    <t>WR102d</t>
  </si>
  <si>
    <t>WR099c</t>
  </si>
  <si>
    <t>WR102e</t>
  </si>
  <si>
    <t>WR105a</t>
  </si>
  <si>
    <t>WR101</t>
  </si>
  <si>
    <t>WR107b</t>
  </si>
  <si>
    <t>WR105b</t>
  </si>
  <si>
    <t>WR105ai</t>
  </si>
  <si>
    <t>WR120</t>
  </si>
  <si>
    <t>WR107a</t>
  </si>
  <si>
    <t>WR100</t>
  </si>
  <si>
    <t>WR102a</t>
  </si>
  <si>
    <t>WR105bi</t>
  </si>
  <si>
    <t>WR102b</t>
  </si>
  <si>
    <t>WR120i</t>
  </si>
  <si>
    <t>WR102ai</t>
  </si>
  <si>
    <t>WR111</t>
  </si>
  <si>
    <t>WR102c</t>
  </si>
  <si>
    <t>WR112</t>
  </si>
  <si>
    <t>WR125</t>
  </si>
  <si>
    <t>WR121a</t>
  </si>
  <si>
    <t>WR119a</t>
  </si>
  <si>
    <t>WR122</t>
  </si>
  <si>
    <t>WR121b</t>
  </si>
  <si>
    <t>WR106</t>
  </si>
  <si>
    <t>WR107ai</t>
  </si>
  <si>
    <t>WR129</t>
  </si>
  <si>
    <t>WR062b</t>
  </si>
  <si>
    <t>WR062a</t>
  </si>
  <si>
    <t>WR079b</t>
  </si>
  <si>
    <t>WR074</t>
  </si>
  <si>
    <t>WR076</t>
  </si>
  <si>
    <t>WR006</t>
  </si>
  <si>
    <t>WR009</t>
  </si>
  <si>
    <t>WR007</t>
  </si>
  <si>
    <t>WR001</t>
  </si>
  <si>
    <t>B2</t>
  </si>
  <si>
    <t>WR821</t>
  </si>
  <si>
    <t>WR800</t>
  </si>
  <si>
    <t>WR817</t>
  </si>
  <si>
    <t>WR820</t>
  </si>
  <si>
    <t>WR816</t>
  </si>
  <si>
    <t>WR160</t>
  </si>
  <si>
    <t>WR159</t>
  </si>
  <si>
    <t>WR814a</t>
  </si>
  <si>
    <t>WR814c</t>
  </si>
  <si>
    <t>WR813</t>
  </si>
  <si>
    <t>WR146</t>
  </si>
  <si>
    <t>WR141</t>
  </si>
  <si>
    <t>WR142</t>
  </si>
  <si>
    <t>WR140</t>
  </si>
  <si>
    <t>WR144</t>
  </si>
  <si>
    <t>WR154</t>
  </si>
  <si>
    <t>WR503</t>
  </si>
  <si>
    <t>WR912</t>
  </si>
  <si>
    <t>WR514</t>
  </si>
  <si>
    <t>WR907f</t>
  </si>
  <si>
    <t>WR907g</t>
  </si>
  <si>
    <t>WR515</t>
  </si>
  <si>
    <t>WR500a</t>
  </si>
  <si>
    <t>WR914</t>
  </si>
  <si>
    <t>WR517</t>
  </si>
  <si>
    <t>WR903a</t>
  </si>
  <si>
    <t>WR500b</t>
  </si>
  <si>
    <t>WR500c</t>
  </si>
  <si>
    <t>WR511</t>
  </si>
  <si>
    <t>WR500d</t>
  </si>
  <si>
    <t>WR500e</t>
  </si>
  <si>
    <t>WR520</t>
  </si>
  <si>
    <t>WR506</t>
  </si>
  <si>
    <t>WR610a</t>
  </si>
  <si>
    <t>WR610b</t>
  </si>
  <si>
    <t>WR606a</t>
  </si>
  <si>
    <t>WR606b</t>
  </si>
  <si>
    <t>WR611a</t>
  </si>
  <si>
    <t>WR611b</t>
  </si>
  <si>
    <t>WR620a</t>
  </si>
  <si>
    <t>WR620b</t>
  </si>
  <si>
    <t>WR623a</t>
  </si>
  <si>
    <t>WR623b</t>
  </si>
  <si>
    <t>WR615a</t>
  </si>
  <si>
    <t>WR615b</t>
  </si>
  <si>
    <t>WR716b</t>
  </si>
  <si>
    <t>WR716a</t>
  </si>
  <si>
    <t>GW enhancement</t>
  </si>
  <si>
    <t>SW new</t>
  </si>
  <si>
    <t>Bulk supply</t>
  </si>
  <si>
    <t>Y</t>
  </si>
  <si>
    <t>2025/26</t>
  </si>
  <si>
    <t>2033/34</t>
  </si>
  <si>
    <t>2032/33</t>
  </si>
  <si>
    <t>2031/32</t>
  </si>
  <si>
    <t>2034/35</t>
  </si>
  <si>
    <t>2030/31</t>
  </si>
  <si>
    <t>2040/41</t>
  </si>
  <si>
    <t>2020/21</t>
  </si>
  <si>
    <t>Works 3 - 0Ml/d - SW3 - None</t>
  </si>
  <si>
    <t>Works 4 - 0Ml/d - SW5 - None</t>
  </si>
  <si>
    <t>Works 5 - 0Ml/d - SW4 - None</t>
  </si>
  <si>
    <t>Works 6 - 0Ml/d - SW3 - None</t>
  </si>
  <si>
    <t>Works 7 - 0Ml/d - SW5 - None</t>
  </si>
  <si>
    <t>Works 9 - 2Ml/d - SW3 - None</t>
  </si>
  <si>
    <t>Works 10 - 0Ml/d - SW3 - None</t>
  </si>
  <si>
    <t>Works 11 - 0Ml/d - SW5 - None</t>
  </si>
  <si>
    <t>Works 13 - 0Ml/d - SW3 - None</t>
  </si>
  <si>
    <t>Works 14 - 10Ml/d - GW4 - Network constaint</t>
  </si>
  <si>
    <t>Works 17 - 0Ml/d - SW3 - None</t>
  </si>
  <si>
    <t>Works 19 - 5Ml/d - SW5 - None</t>
  </si>
  <si>
    <t>Works 21 - 40Ml/d - SW4 - None</t>
  </si>
  <si>
    <t>Works 22 - 40Ml/d - SW4 - None</t>
  </si>
  <si>
    <t>Works 23 - 0Ml/d - SW3 - None</t>
  </si>
  <si>
    <t>Works 25 - 0Ml/d - GW4 - None</t>
  </si>
  <si>
    <t>Works 26 - 0Ml/d - GW5 - None</t>
  </si>
  <si>
    <t>Works 27 - 0Ml/d - GW4 - None</t>
  </si>
  <si>
    <t>Works 29 - 4Ml/d - SW3 - None</t>
  </si>
  <si>
    <t>Works 32 - 3Ml/d - SW3 - None</t>
  </si>
  <si>
    <t>Works 35 - 0Ml/d - SW3 - None</t>
  </si>
  <si>
    <t>Works 36 - 0Ml/d - SW5 - None</t>
  </si>
  <si>
    <t>Works 37 - 3Ml/d - SW3 - None</t>
  </si>
  <si>
    <t>Works 38 - 0Ml/d - GW5 - None</t>
  </si>
  <si>
    <t>Works 39 - 0Ml/d - GW5 - None</t>
  </si>
  <si>
    <t>Works 41 - 0Ml/d - SW3 - None</t>
  </si>
  <si>
    <t>No Critical period planning scenario for this resource zone</t>
  </si>
  <si>
    <t>1 in 35</t>
  </si>
  <si>
    <t>Would need to investigate whether it is possible to modify some of our WTW to be able to treat either surface or groundwater,where they currently only treat one source type.   
Due to the connective network and efficient system operation of the Strategic zone we are able in some cases to move water and use other WTW
This needs to align with the DWI guidance (https://www.dwi.gov.uk/stkeholders/guidance-and-codes-of-practice/Itpg.pdf)
We would need to be informed of any impending sustainability reductions (likely or uncertain) affecting the source</t>
  </si>
  <si>
    <t>1 in 1000</t>
  </si>
  <si>
    <t>water.resources@uuplc.co.uk</t>
  </si>
  <si>
    <t>We have developed and adopted a risk based approach to the assurance and governance of our regulatory data. The accuracy and transparency of this information is important in ensuring that markets in these two areas function effectively for the benefit of customers. The risks to the accuracy of this information is relatively low, as the majority of the information is available from existing assured sources, although there are some areas of additional disaggregation of information.  Data used in the market information tables has been subject to internal reviews, checks and sign off by senior management. The information in the market information tables is based upon data which has been subject to independent third party assurance by Jacobs (formerly CH2M) as part of the development of the draft WRMP. Jacobs have provided additional second line assurance to confirm that the methodologies used to produce this information are robust and have been applied appropriately and that the published information is consistent with the WRMP information.</t>
  </si>
  <si>
    <t>Scheme 127</t>
  </si>
  <si>
    <t>Scheme 128</t>
  </si>
  <si>
    <t>Scheme 129</t>
  </si>
  <si>
    <t>Scheme 130</t>
  </si>
  <si>
    <t>Scheme 131</t>
  </si>
  <si>
    <t>Scheme 132</t>
  </si>
  <si>
    <t>Scheme 133</t>
  </si>
  <si>
    <t>Scheme 134</t>
  </si>
  <si>
    <t>Scheme 135</t>
  </si>
  <si>
    <t>Scheme 136</t>
  </si>
  <si>
    <t>Scheme 137</t>
  </si>
  <si>
    <t>Scheme 138</t>
  </si>
  <si>
    <t>Scheme 139</t>
  </si>
  <si>
    <t>Scheme 140</t>
  </si>
  <si>
    <t>Scheme 141</t>
  </si>
  <si>
    <t>Scheme 142</t>
  </si>
  <si>
    <t>Scheme 143</t>
  </si>
  <si>
    <t>Scheme 144</t>
  </si>
  <si>
    <t>Scheme 145</t>
  </si>
  <si>
    <t>Scheme 146</t>
  </si>
  <si>
    <t>Scheme 147</t>
  </si>
  <si>
    <t>Scheme 148</t>
  </si>
  <si>
    <t>Scheme 149</t>
  </si>
  <si>
    <t>Scheme 150</t>
  </si>
  <si>
    <t>Scheme 151</t>
  </si>
  <si>
    <t>Scheme 152</t>
  </si>
  <si>
    <t>Scheme 153</t>
  </si>
  <si>
    <t>Scheme 154</t>
  </si>
  <si>
    <t>Scheme 155</t>
  </si>
  <si>
    <t>Scheme 156</t>
  </si>
  <si>
    <t>Scheme 157</t>
  </si>
  <si>
    <t>Scheme 158</t>
  </si>
  <si>
    <t>Scheme 159</t>
  </si>
  <si>
    <t>Scheme 160</t>
  </si>
  <si>
    <t>Scheme 161</t>
  </si>
  <si>
    <t>Scheme 162</t>
  </si>
  <si>
    <t>Scheme 163</t>
  </si>
  <si>
    <t>Scheme 164</t>
  </si>
  <si>
    <t>Scheme 165</t>
  </si>
  <si>
    <t>Scheme 166</t>
  </si>
  <si>
    <t>Scheme 167</t>
  </si>
  <si>
    <t>Scheme 168</t>
  </si>
  <si>
    <t>Scheme 169</t>
  </si>
  <si>
    <t>Scheme 170</t>
  </si>
  <si>
    <t>Scheme 171</t>
  </si>
  <si>
    <t>Scheme 172</t>
  </si>
  <si>
    <t>Scheme 173</t>
  </si>
  <si>
    <t>Scheme 174</t>
  </si>
  <si>
    <t>Scheme 175</t>
  </si>
  <si>
    <t>Scheme 176</t>
  </si>
  <si>
    <t>Scheme 177</t>
  </si>
  <si>
    <t>Scheme 178</t>
  </si>
  <si>
    <t>Scheme 179</t>
  </si>
  <si>
    <t>Scheme 180</t>
  </si>
  <si>
    <t>Scheme 181</t>
  </si>
  <si>
    <t>Scheme 182</t>
  </si>
  <si>
    <t>Scheme 183</t>
  </si>
  <si>
    <t>Scheme 184</t>
  </si>
  <si>
    <t>Scheme 185</t>
  </si>
  <si>
    <t>Scheme 186</t>
  </si>
  <si>
    <t>Scheme 187</t>
  </si>
  <si>
    <t>Scheme 188</t>
  </si>
  <si>
    <t>Scheme 189</t>
  </si>
  <si>
    <t>Scheme 190</t>
  </si>
  <si>
    <t>Scheme 191</t>
  </si>
  <si>
    <t>Scheme 192</t>
  </si>
  <si>
    <t>Scheme 193</t>
  </si>
  <si>
    <t>Scheme 194</t>
  </si>
  <si>
    <t>Scheme 195</t>
  </si>
  <si>
    <t>Scheme 196</t>
  </si>
  <si>
    <t>Scheme 197</t>
  </si>
  <si>
    <t>Scheme 198</t>
  </si>
  <si>
    <t>Scheme 199</t>
  </si>
  <si>
    <t>Scheme 200</t>
  </si>
  <si>
    <t>Scheme 201</t>
  </si>
  <si>
    <t>Scheme 202</t>
  </si>
  <si>
    <t>Scheme 203</t>
  </si>
  <si>
    <t>Scheme 204</t>
  </si>
  <si>
    <t>Scheme 205</t>
  </si>
  <si>
    <t>Scheme 206</t>
  </si>
  <si>
    <t>Scheme 207</t>
  </si>
  <si>
    <t>Scheme 208</t>
  </si>
  <si>
    <t>Scheme 209</t>
  </si>
  <si>
    <t>Scheme 210</t>
  </si>
  <si>
    <t>Scheme 211</t>
  </si>
  <si>
    <t>Scheme 212</t>
  </si>
  <si>
    <t>Scheme 213</t>
  </si>
  <si>
    <t>Scheme 214</t>
  </si>
  <si>
    <t>Scheme 215</t>
  </si>
  <si>
    <t>Scheme 216</t>
  </si>
  <si>
    <t>Scheme 217</t>
  </si>
  <si>
    <t>Scheme 218</t>
  </si>
  <si>
    <t>Scheme 219</t>
  </si>
  <si>
    <t>Scheme 220</t>
  </si>
  <si>
    <t>Scheme 221</t>
  </si>
  <si>
    <t>Scheme 222</t>
  </si>
  <si>
    <t>Scheme 223</t>
  </si>
  <si>
    <t>Scheme 224</t>
  </si>
  <si>
    <t>Scheme 225</t>
  </si>
  <si>
    <t>Scheme 226</t>
  </si>
  <si>
    <t>Scheme 227</t>
  </si>
  <si>
    <t>Scheme 228</t>
  </si>
  <si>
    <t>Scheme 229</t>
  </si>
  <si>
    <t>Scheme 230</t>
  </si>
  <si>
    <t>Scheme 231</t>
  </si>
  <si>
    <t>Scheme 232</t>
  </si>
  <si>
    <t>Scheme 233</t>
  </si>
  <si>
    <t>Scheme 234</t>
  </si>
  <si>
    <t>Scheme 235</t>
  </si>
  <si>
    <t>Scheme 236</t>
  </si>
  <si>
    <t>Scheme 237</t>
  </si>
  <si>
    <t>Scheme 238</t>
  </si>
  <si>
    <t>Scheme 239</t>
  </si>
  <si>
    <t>Scheme 240</t>
  </si>
  <si>
    <t>Scheme 241</t>
  </si>
  <si>
    <t>Scheme 242</t>
  </si>
  <si>
    <t>Scheme 243</t>
  </si>
  <si>
    <t>Scheme 244</t>
  </si>
  <si>
    <t>Scheme 245</t>
  </si>
  <si>
    <t>Scheme 246</t>
  </si>
  <si>
    <t>Scheme 247</t>
  </si>
  <si>
    <t>Scheme 248</t>
  </si>
  <si>
    <t>Scheme 249</t>
  </si>
  <si>
    <t>Scheme 250</t>
  </si>
  <si>
    <t>Scheme 251</t>
  </si>
  <si>
    <t>Scheme 252</t>
  </si>
  <si>
    <t>Scheme 253</t>
  </si>
  <si>
    <t>Scheme 254</t>
  </si>
  <si>
    <t>Scheme 255</t>
  </si>
  <si>
    <t>Scheme 256</t>
  </si>
  <si>
    <t>Scheme 257</t>
  </si>
  <si>
    <t>Scheme 258</t>
  </si>
  <si>
    <t>Scheme 259</t>
  </si>
  <si>
    <t>Scheme 260</t>
  </si>
  <si>
    <t>Scheme 261</t>
  </si>
  <si>
    <t>Scheme 262</t>
  </si>
  <si>
    <t>Scheme 263</t>
  </si>
  <si>
    <t>Scheme 264</t>
  </si>
  <si>
    <t>Scheme 265</t>
  </si>
  <si>
    <t>Scheme 266</t>
  </si>
  <si>
    <t>Scheme 267</t>
  </si>
  <si>
    <t>Scheme 268</t>
  </si>
  <si>
    <t>Scheme 269</t>
  </si>
  <si>
    <t>Scheme 270</t>
  </si>
  <si>
    <t>Scheme 271</t>
  </si>
  <si>
    <t>Scheme 272</t>
  </si>
  <si>
    <t>Scheme 273</t>
  </si>
  <si>
    <t>Scheme 274</t>
  </si>
  <si>
    <t>Scheme 275</t>
  </si>
  <si>
    <t>Scheme 276</t>
  </si>
  <si>
    <t>Scheme 277</t>
  </si>
  <si>
    <t>Scheme 278</t>
  </si>
  <si>
    <t>Scheme 279</t>
  </si>
  <si>
    <t>Scheme 280</t>
  </si>
  <si>
    <t>Scheme 281</t>
  </si>
  <si>
    <t>Scheme 282</t>
  </si>
  <si>
    <t>Scheme 283</t>
  </si>
  <si>
    <t>Scheme 284</t>
  </si>
  <si>
    <t>Scheme 285</t>
  </si>
  <si>
    <t>Scheme 286</t>
  </si>
  <si>
    <t>Scheme 287</t>
  </si>
  <si>
    <t>Scheme 288</t>
  </si>
  <si>
    <t>Scheme 289</t>
  </si>
  <si>
    <t>Scheme 290</t>
  </si>
  <si>
    <t>Scheme 291</t>
  </si>
  <si>
    <t>Scheme 292</t>
  </si>
  <si>
    <t>Scheme 293</t>
  </si>
  <si>
    <t>Scheme 294</t>
  </si>
  <si>
    <t>Scheme 295</t>
  </si>
  <si>
    <t>Scheme 296</t>
  </si>
  <si>
    <t>Scheme 297</t>
  </si>
  <si>
    <t>Scheme 298</t>
  </si>
  <si>
    <t>Scheme 299</t>
  </si>
  <si>
    <t>Scheme 300</t>
  </si>
  <si>
    <t>Scheme 301</t>
  </si>
  <si>
    <t>Scheme 302</t>
  </si>
  <si>
    <t>Scheme 303</t>
  </si>
  <si>
    <t>Scheme 304</t>
  </si>
  <si>
    <t>Scheme 305</t>
  </si>
  <si>
    <t>Scheme 306</t>
  </si>
  <si>
    <t>Scheme 307</t>
  </si>
  <si>
    <t>Scheme 308</t>
  </si>
  <si>
    <t>Scheme 309</t>
  </si>
  <si>
    <t>Scheme 310</t>
  </si>
  <si>
    <t>Scheme 311</t>
  </si>
  <si>
    <t>Scheme 312</t>
  </si>
  <si>
    <t>Scheme 313</t>
  </si>
  <si>
    <t>Scheme 314</t>
  </si>
  <si>
    <t>Scheme 315</t>
  </si>
  <si>
    <t>Scheme 316</t>
  </si>
  <si>
    <t>Scheme 317</t>
  </si>
  <si>
    <t>Scheme 318</t>
  </si>
  <si>
    <t>Scheme 319</t>
  </si>
  <si>
    <t>Scheme 320</t>
  </si>
  <si>
    <t>Scheme 321</t>
  </si>
  <si>
    <t>Scheme 322</t>
  </si>
  <si>
    <t>Scheme 323</t>
  </si>
  <si>
    <t>Scheme 324</t>
  </si>
  <si>
    <t>Scheme 325</t>
  </si>
  <si>
    <t>Scheme 326</t>
  </si>
  <si>
    <t>Scheme 327</t>
  </si>
  <si>
    <t>Scheme 328</t>
  </si>
  <si>
    <t>Scheme 329</t>
  </si>
  <si>
    <t>Scheme 330</t>
  </si>
  <si>
    <t>Scheme 331</t>
  </si>
  <si>
    <t>Scheme 332</t>
  </si>
  <si>
    <t>Scheme 333</t>
  </si>
  <si>
    <t>Scheme 334</t>
  </si>
  <si>
    <t>Scheme 335</t>
  </si>
  <si>
    <t>Scheme 336</t>
  </si>
  <si>
    <t>Scheme 337</t>
  </si>
  <si>
    <t>Scheme 338</t>
  </si>
  <si>
    <t>Scheme 339</t>
  </si>
  <si>
    <t>Scheme 340</t>
  </si>
  <si>
    <t>Scheme 341</t>
  </si>
  <si>
    <t>Scheme 342</t>
  </si>
  <si>
    <t>Scheme 343</t>
  </si>
  <si>
    <t>Scheme 344</t>
  </si>
  <si>
    <t>Scheme 345</t>
  </si>
  <si>
    <t>Scheme 346</t>
  </si>
  <si>
    <t>Scheme 347</t>
  </si>
  <si>
    <t>Scheme 348</t>
  </si>
  <si>
    <t>Scheme 349</t>
  </si>
  <si>
    <t>Scheme 350</t>
  </si>
  <si>
    <t>Scheme 351</t>
  </si>
  <si>
    <t>Scheme 352</t>
  </si>
  <si>
    <t>Scheme 353</t>
  </si>
  <si>
    <t>Scheme 354</t>
  </si>
  <si>
    <t>Scheme 355</t>
  </si>
  <si>
    <t>Scheme 356</t>
  </si>
  <si>
    <t>Scheme 357</t>
  </si>
  <si>
    <t>Scheme 358</t>
  </si>
  <si>
    <t>Scheme 359</t>
  </si>
  <si>
    <t>Scheme 360</t>
  </si>
  <si>
    <t>Scheme 361</t>
  </si>
  <si>
    <t>Scheme 362</t>
  </si>
  <si>
    <t>Scheme 363</t>
  </si>
  <si>
    <t>Scheme 364</t>
  </si>
  <si>
    <t>Scheme 365</t>
  </si>
  <si>
    <t>Scheme 366</t>
  </si>
  <si>
    <t>Scheme 367</t>
  </si>
  <si>
    <t>Scheme 368</t>
  </si>
  <si>
    <t>Scheme 369</t>
  </si>
  <si>
    <t>Scheme 370</t>
  </si>
  <si>
    <t>Scheme 371</t>
  </si>
  <si>
    <t>Scheme 372</t>
  </si>
  <si>
    <t>Scheme 373</t>
  </si>
  <si>
    <t>Scheme 374</t>
  </si>
  <si>
    <t>Scheme 375</t>
  </si>
  <si>
    <t>Scheme 376</t>
  </si>
  <si>
    <t>Scheme 377</t>
  </si>
  <si>
    <t>Scheme 378</t>
  </si>
  <si>
    <t>Scheme 379</t>
  </si>
  <si>
    <t>Scheme 380</t>
  </si>
  <si>
    <t>Scheme 381</t>
  </si>
  <si>
    <t>Scheme 382</t>
  </si>
  <si>
    <t>Scheme 383</t>
  </si>
  <si>
    <t>Scheme 384</t>
  </si>
  <si>
    <t>Scheme 385</t>
  </si>
  <si>
    <t>Scheme 386</t>
  </si>
  <si>
    <t>Scheme 387</t>
  </si>
  <si>
    <t>Scheme 388</t>
  </si>
  <si>
    <t>Scheme 389</t>
  </si>
  <si>
    <t>Scheme 390</t>
  </si>
  <si>
    <t>Scheme 391</t>
  </si>
  <si>
    <t>Scheme 392</t>
  </si>
  <si>
    <t>Scheme 393</t>
  </si>
  <si>
    <t>Scheme 394</t>
  </si>
  <si>
    <t>Scheme 395</t>
  </si>
  <si>
    <t>Scheme 396</t>
  </si>
  <si>
    <t>Scheme 397</t>
  </si>
  <si>
    <t>Scheme 398</t>
  </si>
  <si>
    <t>Scheme 399</t>
  </si>
  <si>
    <t>Scheme 400</t>
  </si>
  <si>
    <t>Scheme 401</t>
  </si>
  <si>
    <t>Scheme 402</t>
  </si>
  <si>
    <t>Scheme 403</t>
  </si>
  <si>
    <t>Scheme 404</t>
  </si>
  <si>
    <t>Scheme 405</t>
  </si>
  <si>
    <t>Scheme 406</t>
  </si>
  <si>
    <t>Scheme 407</t>
  </si>
  <si>
    <t>Scheme 408</t>
  </si>
  <si>
    <t>Scheme 409</t>
  </si>
  <si>
    <t>Scheme 410</t>
  </si>
  <si>
    <t>Scheme 411</t>
  </si>
  <si>
    <t>Scheme 412</t>
  </si>
  <si>
    <t>Scheme 413</t>
  </si>
  <si>
    <t>Scheme 414</t>
  </si>
  <si>
    <t>Scheme 415</t>
  </si>
  <si>
    <t>Scheme 416</t>
  </si>
  <si>
    <t>Scheme 417</t>
  </si>
  <si>
    <t>Scheme 418</t>
  </si>
  <si>
    <t>Scheme 419</t>
  </si>
  <si>
    <t>Scheme 420</t>
  </si>
  <si>
    <t>Scheme 421</t>
  </si>
  <si>
    <t>Scheme 422</t>
  </si>
  <si>
    <t>Scheme 423</t>
  </si>
  <si>
    <t>Scheme 424</t>
  </si>
  <si>
    <t>Scheme 425</t>
  </si>
  <si>
    <t>Scheme 426</t>
  </si>
  <si>
    <t>Scheme 427</t>
  </si>
  <si>
    <t>Scheme 428</t>
  </si>
  <si>
    <t>Scheme 429</t>
  </si>
  <si>
    <t>Scheme 430</t>
  </si>
  <si>
    <t>Scheme 431</t>
  </si>
  <si>
    <t>Scheme 432</t>
  </si>
  <si>
    <t>Scheme 433</t>
  </si>
  <si>
    <t>Scheme 434</t>
  </si>
  <si>
    <t>Scheme 435</t>
  </si>
  <si>
    <t>Scheme 436</t>
  </si>
  <si>
    <t>Scheme 437</t>
  </si>
  <si>
    <t>Scheme 438</t>
  </si>
  <si>
    <t>Scheme 439</t>
  </si>
  <si>
    <t>Scheme 440</t>
  </si>
  <si>
    <t>Scheme 441</t>
  </si>
  <si>
    <t>Scheme 442</t>
  </si>
  <si>
    <t>Scheme 443</t>
  </si>
  <si>
    <t>Scheme 444</t>
  </si>
  <si>
    <t>Scheme 445</t>
  </si>
  <si>
    <t>Scheme 446</t>
  </si>
  <si>
    <t>Scheme 447</t>
  </si>
  <si>
    <t>Scheme 448</t>
  </si>
  <si>
    <t>Scheme 449</t>
  </si>
  <si>
    <t>Scheme 450</t>
  </si>
  <si>
    <t>Scheme 451</t>
  </si>
  <si>
    <t>Scheme 452</t>
  </si>
  <si>
    <t>Scheme 453</t>
  </si>
  <si>
    <t>Scheme 454</t>
  </si>
  <si>
    <t>Scheme 455</t>
  </si>
  <si>
    <t>Scheme 456</t>
  </si>
  <si>
    <t>Scheme 457</t>
  </si>
  <si>
    <t>Scheme 458</t>
  </si>
  <si>
    <t>Scheme 459</t>
  </si>
  <si>
    <t>Scheme 460</t>
  </si>
  <si>
    <t>Scheme 461</t>
  </si>
  <si>
    <t>Scheme 462</t>
  </si>
  <si>
    <t>Scheme 463</t>
  </si>
  <si>
    <t>Scheme 464</t>
  </si>
  <si>
    <t>Scheme 465</t>
  </si>
  <si>
    <t>Scheme 466</t>
  </si>
  <si>
    <t>Scheme 467</t>
  </si>
  <si>
    <t>Scheme 468</t>
  </si>
  <si>
    <t>Scheme 469</t>
  </si>
  <si>
    <t>Scheme 470</t>
  </si>
  <si>
    <t>Scheme 471</t>
  </si>
  <si>
    <t>Scheme 472</t>
  </si>
  <si>
    <t>Scheme 473</t>
  </si>
  <si>
    <t>Scheme 474</t>
  </si>
  <si>
    <t>Scheme 475</t>
  </si>
  <si>
    <t>Scheme 476</t>
  </si>
  <si>
    <t>Scheme 477</t>
  </si>
  <si>
    <t>Scheme 478</t>
  </si>
  <si>
    <t>Scheme 479</t>
  </si>
  <si>
    <t>Scheme 480</t>
  </si>
  <si>
    <t>Scheme 481</t>
  </si>
  <si>
    <t>Scheme 482</t>
  </si>
  <si>
    <t>Scheme 483</t>
  </si>
  <si>
    <t>Scheme 484</t>
  </si>
  <si>
    <t>Scheme 485</t>
  </si>
  <si>
    <t>Scheme 486</t>
  </si>
  <si>
    <t>Scheme 487</t>
  </si>
  <si>
    <t>Scheme 488</t>
  </si>
  <si>
    <t>Scheme 489</t>
  </si>
  <si>
    <t>Scheme 490</t>
  </si>
  <si>
    <t>Scheme 491</t>
  </si>
  <si>
    <t>Scheme 492</t>
  </si>
  <si>
    <t>Scheme 493</t>
  </si>
  <si>
    <t>Scheme 494</t>
  </si>
  <si>
    <t>Scheme 495</t>
  </si>
  <si>
    <t>Scheme 496</t>
  </si>
  <si>
    <t>Scheme 497</t>
  </si>
  <si>
    <t>Scheme 498</t>
  </si>
  <si>
    <t>Scheme 499</t>
  </si>
  <si>
    <t>Scheme 500</t>
  </si>
  <si>
    <t>Scheme 501</t>
  </si>
  <si>
    <t>Scheme 502</t>
  </si>
  <si>
    <t>Scheme 503</t>
  </si>
  <si>
    <t>Scheme 504</t>
  </si>
  <si>
    <t>Scheme 505</t>
  </si>
  <si>
    <t>Scheme 506</t>
  </si>
  <si>
    <t>Scheme 507</t>
  </si>
  <si>
    <t>Scheme 508</t>
  </si>
  <si>
    <t>Scheme 509</t>
  </si>
  <si>
    <t>Scheme 510</t>
  </si>
  <si>
    <t>Scheme 511</t>
  </si>
  <si>
    <t>Scheme 512</t>
  </si>
  <si>
    <t>Scheme 513</t>
  </si>
  <si>
    <t>Scheme 514</t>
  </si>
  <si>
    <t>Scheme 515</t>
  </si>
  <si>
    <t>Scheme 516</t>
  </si>
  <si>
    <t>Scheme 517</t>
  </si>
  <si>
    <t>Scheme 518</t>
  </si>
  <si>
    <t>Scheme 519</t>
  </si>
  <si>
    <t>Scheme 520</t>
  </si>
  <si>
    <t>Scheme 521</t>
  </si>
  <si>
    <t>Scheme 522</t>
  </si>
  <si>
    <t>Scheme 523</t>
  </si>
  <si>
    <t>Scheme 524</t>
  </si>
  <si>
    <t>Scheme 525</t>
  </si>
  <si>
    <t>Scheme 526</t>
  </si>
  <si>
    <t>Scheme 527</t>
  </si>
  <si>
    <t>Scheme 528</t>
  </si>
  <si>
    <t>Scheme 529</t>
  </si>
  <si>
    <t>Scheme 530</t>
  </si>
  <si>
    <t>Scheme 531</t>
  </si>
  <si>
    <t>Scheme 532</t>
  </si>
  <si>
    <t>Scheme 533</t>
  </si>
  <si>
    <t>Scheme 534</t>
  </si>
  <si>
    <t>Scheme 535</t>
  </si>
  <si>
    <t>Scheme 536</t>
  </si>
  <si>
    <t>Scheme 537</t>
  </si>
  <si>
    <t>Scheme 538</t>
  </si>
  <si>
    <t>Scheme 539</t>
  </si>
  <si>
    <t>Scheme 540</t>
  </si>
  <si>
    <t>Scheme 541</t>
  </si>
  <si>
    <t>Scheme 542</t>
  </si>
  <si>
    <t>Scheme 543</t>
  </si>
  <si>
    <t>Scheme 544</t>
  </si>
  <si>
    <t>Scheme 545</t>
  </si>
  <si>
    <t>Scheme 546</t>
  </si>
  <si>
    <t>Scheme 547</t>
  </si>
  <si>
    <t>Scheme 548</t>
  </si>
  <si>
    <t>Scheme 549</t>
  </si>
  <si>
    <t>Scheme 550</t>
  </si>
  <si>
    <t>Scheme 551</t>
  </si>
  <si>
    <t>Scheme 552</t>
  </si>
  <si>
    <t>Scheme 553</t>
  </si>
  <si>
    <t>Scheme 554</t>
  </si>
  <si>
    <t>Scheme 555</t>
  </si>
  <si>
    <t>Scheme 556</t>
  </si>
  <si>
    <t>Scheme 557</t>
  </si>
  <si>
    <t>Scheme 558</t>
  </si>
  <si>
    <t>Scheme 559</t>
  </si>
  <si>
    <t>Scheme 560</t>
  </si>
  <si>
    <t>Scheme 561</t>
  </si>
  <si>
    <t>Scheme 562</t>
  </si>
  <si>
    <t>Scheme 563</t>
  </si>
  <si>
    <t>Scheme 564</t>
  </si>
  <si>
    <t>Scheme 565</t>
  </si>
  <si>
    <t>Scheme 566</t>
  </si>
  <si>
    <t>Scheme 567</t>
  </si>
  <si>
    <t>Scheme 568</t>
  </si>
  <si>
    <t>Scheme 569</t>
  </si>
  <si>
    <t>Scheme 570</t>
  </si>
  <si>
    <t>Scheme 571</t>
  </si>
  <si>
    <t>Scheme 572</t>
  </si>
  <si>
    <t>Scheme 573</t>
  </si>
  <si>
    <t>Scheme 574</t>
  </si>
  <si>
    <t>Scheme 575</t>
  </si>
  <si>
    <t>Scheme 576</t>
  </si>
  <si>
    <t>Scheme 577</t>
  </si>
  <si>
    <t>Scheme 578</t>
  </si>
  <si>
    <t>Scheme 579</t>
  </si>
  <si>
    <t>Scheme 580</t>
  </si>
  <si>
    <t>Scheme 581</t>
  </si>
  <si>
    <t>Scheme 582</t>
  </si>
  <si>
    <t>Scheme 583</t>
  </si>
  <si>
    <t>Scheme 584</t>
  </si>
  <si>
    <t>Scheme 585</t>
  </si>
  <si>
    <t>Scheme 586</t>
  </si>
  <si>
    <t>Scheme 587</t>
  </si>
  <si>
    <t>Scheme 588</t>
  </si>
  <si>
    <t>Scheme 589</t>
  </si>
  <si>
    <t>Scheme 590</t>
  </si>
  <si>
    <t>Scheme 591</t>
  </si>
  <si>
    <t>Scheme 592</t>
  </si>
  <si>
    <t>Scheme 593</t>
  </si>
  <si>
    <t>Scheme 594</t>
  </si>
  <si>
    <t>Scheme 595</t>
  </si>
  <si>
    <t>Scheme 596</t>
  </si>
  <si>
    <t>Scheme 597</t>
  </si>
  <si>
    <t>Scheme 598</t>
  </si>
  <si>
    <t>Scheme 599</t>
  </si>
  <si>
    <t>Scheme 600</t>
  </si>
  <si>
    <t>Scheme 601</t>
  </si>
  <si>
    <t>Scheme 602</t>
  </si>
  <si>
    <t>Scheme 603</t>
  </si>
  <si>
    <t>Scheme 604</t>
  </si>
  <si>
    <t>Scheme 605</t>
  </si>
  <si>
    <t>Scheme 606</t>
  </si>
  <si>
    <t>Scheme 607</t>
  </si>
  <si>
    <t>Scheme 608</t>
  </si>
  <si>
    <t>Scheme 609</t>
  </si>
  <si>
    <t>Scheme 610</t>
  </si>
  <si>
    <t>Scheme 611</t>
  </si>
  <si>
    <t>Scheme 612</t>
  </si>
  <si>
    <t>Scheme 613</t>
  </si>
  <si>
    <t>Scheme 614</t>
  </si>
  <si>
    <t>Scheme 615</t>
  </si>
  <si>
    <t>Scheme 616</t>
  </si>
  <si>
    <t>Scheme 617</t>
  </si>
  <si>
    <t>Scheme 618</t>
  </si>
  <si>
    <t>Scheme 619</t>
  </si>
  <si>
    <t>Scheme 620</t>
  </si>
  <si>
    <t>Scheme 621</t>
  </si>
  <si>
    <t>Scheme 622</t>
  </si>
  <si>
    <t>Scheme 623</t>
  </si>
  <si>
    <t>Scheme 624</t>
  </si>
  <si>
    <t>Scheme 625</t>
  </si>
  <si>
    <t>Scheme 626</t>
  </si>
  <si>
    <t>Scheme 627</t>
  </si>
  <si>
    <t>Scheme 628</t>
  </si>
  <si>
    <t>Scheme 629</t>
  </si>
  <si>
    <t>Scheme 630</t>
  </si>
  <si>
    <t>Scheme 631</t>
  </si>
  <si>
    <t>Scheme 632</t>
  </si>
  <si>
    <t>Scheme 633</t>
  </si>
  <si>
    <t>Scheme 634</t>
  </si>
  <si>
    <t>Scheme 635</t>
  </si>
  <si>
    <t>Scheme 636</t>
  </si>
  <si>
    <t>Scheme 637</t>
  </si>
  <si>
    <t>Scheme 638</t>
  </si>
  <si>
    <t>Scheme 639</t>
  </si>
  <si>
    <t>Scheme 640</t>
  </si>
  <si>
    <t>Scheme 641</t>
  </si>
  <si>
    <t>Scheme 642</t>
  </si>
  <si>
    <t>Scheme 643</t>
  </si>
  <si>
    <t>Scheme 644</t>
  </si>
  <si>
    <t>Scheme 645</t>
  </si>
  <si>
    <t>Scheme 646</t>
  </si>
  <si>
    <t>Scheme 647</t>
  </si>
  <si>
    <t>Scheme 648</t>
  </si>
  <si>
    <t>Scheme 649</t>
  </si>
  <si>
    <t>Scheme 650</t>
  </si>
  <si>
    <t>Scheme 651</t>
  </si>
  <si>
    <t>Scheme 652</t>
  </si>
  <si>
    <t>Scheme 653</t>
  </si>
  <si>
    <t>Scheme 654</t>
  </si>
  <si>
    <t>Scheme 655</t>
  </si>
  <si>
    <t>Scheme 656</t>
  </si>
  <si>
    <t>Scheme 657</t>
  </si>
  <si>
    <t>Scheme 658</t>
  </si>
  <si>
    <t>Scheme 659</t>
  </si>
  <si>
    <t>Scheme 660</t>
  </si>
  <si>
    <t>Scheme 661</t>
  </si>
  <si>
    <t>Scheme 662</t>
  </si>
  <si>
    <t>Scheme 663</t>
  </si>
  <si>
    <t>Scheme 664</t>
  </si>
  <si>
    <t>Scheme 665</t>
  </si>
  <si>
    <t>Scheme 666</t>
  </si>
  <si>
    <t>Scheme 667</t>
  </si>
  <si>
    <t>Scheme 668</t>
  </si>
  <si>
    <t>Scheme 669</t>
  </si>
  <si>
    <t>Scheme 670</t>
  </si>
  <si>
    <t>Scheme 671</t>
  </si>
  <si>
    <t>Scheme 672</t>
  </si>
  <si>
    <t>Scheme 673</t>
  </si>
  <si>
    <t>Scheme 674</t>
  </si>
  <si>
    <t>Scheme 675</t>
  </si>
  <si>
    <t>Scheme 676</t>
  </si>
  <si>
    <t>Scheme 677</t>
  </si>
  <si>
    <t>Scheme 678</t>
  </si>
  <si>
    <t>Scheme 679</t>
  </si>
  <si>
    <t>Scheme 680</t>
  </si>
  <si>
    <t>Scheme 681</t>
  </si>
  <si>
    <t>Scheme 682</t>
  </si>
  <si>
    <t>Scheme 683</t>
  </si>
  <si>
    <t>Scheme 684</t>
  </si>
  <si>
    <t>Scheme 685</t>
  </si>
  <si>
    <t>Scheme 686</t>
  </si>
  <si>
    <t>Scheme 687</t>
  </si>
  <si>
    <t>Scheme 688</t>
  </si>
  <si>
    <t>Scheme 689</t>
  </si>
  <si>
    <t>Scheme 690</t>
  </si>
  <si>
    <t>Scheme 691</t>
  </si>
  <si>
    <t>Scheme 692</t>
  </si>
  <si>
    <t>Scheme 693</t>
  </si>
  <si>
    <t>Scheme 694</t>
  </si>
  <si>
    <t>Scheme 695</t>
  </si>
  <si>
    <t>Scheme 696</t>
  </si>
  <si>
    <t>Scheme 697</t>
  </si>
  <si>
    <t>Scheme 698</t>
  </si>
  <si>
    <t>Scheme 699</t>
  </si>
  <si>
    <t>Scheme 700</t>
  </si>
  <si>
    <t>Scheme 701</t>
  </si>
  <si>
    <t>Scheme 702</t>
  </si>
  <si>
    <t>Scheme 703</t>
  </si>
  <si>
    <t>Scheme 704</t>
  </si>
  <si>
    <t>Scheme 705</t>
  </si>
  <si>
    <t>Scheme 706</t>
  </si>
  <si>
    <t>Scheme 707</t>
  </si>
  <si>
    <t>Scheme 708</t>
  </si>
  <si>
    <t>Scheme 709</t>
  </si>
  <si>
    <t>Scheme 710</t>
  </si>
  <si>
    <t>Scheme 711</t>
  </si>
  <si>
    <t>Scheme 712</t>
  </si>
  <si>
    <t>Scheme 713</t>
  </si>
  <si>
    <t>Scheme 714</t>
  </si>
  <si>
    <t>Scheme 715</t>
  </si>
  <si>
    <t>Scheme 716</t>
  </si>
  <si>
    <t>Scheme 717</t>
  </si>
  <si>
    <t>Scheme 718</t>
  </si>
  <si>
    <t>Scheme 719</t>
  </si>
  <si>
    <t>Scheme 720</t>
  </si>
  <si>
    <t>Scheme 721</t>
  </si>
  <si>
    <t>Scheme 722</t>
  </si>
  <si>
    <t>Scheme 723</t>
  </si>
  <si>
    <t>Scheme 724</t>
  </si>
  <si>
    <t>Scheme 725</t>
  </si>
  <si>
    <t>Scheme 726</t>
  </si>
  <si>
    <t>Scheme 727</t>
  </si>
  <si>
    <t>Scheme 728</t>
  </si>
  <si>
    <t>Scheme 729</t>
  </si>
  <si>
    <t>Scheme 730</t>
  </si>
  <si>
    <t>Scheme 731</t>
  </si>
  <si>
    <t>Scheme 732</t>
  </si>
  <si>
    <t>Scheme 733</t>
  </si>
  <si>
    <t>Scheme 734</t>
  </si>
  <si>
    <t>Scheme 735</t>
  </si>
  <si>
    <t>Scheme 736</t>
  </si>
  <si>
    <t>Scheme 737</t>
  </si>
  <si>
    <t>Scheme 738</t>
  </si>
  <si>
    <t>Scheme 739</t>
  </si>
  <si>
    <t>Scheme 740</t>
  </si>
  <si>
    <t>Scheme 741</t>
  </si>
  <si>
    <t>Scheme 742</t>
  </si>
  <si>
    <t>Scheme 743</t>
  </si>
  <si>
    <t>Scheme 744</t>
  </si>
  <si>
    <t>Scheme 745</t>
  </si>
  <si>
    <t>Scheme 746</t>
  </si>
  <si>
    <t>Scheme 747</t>
  </si>
  <si>
    <t>Scheme 748</t>
  </si>
  <si>
    <t>Scheme 749</t>
  </si>
  <si>
    <t>Scheme 750</t>
  </si>
  <si>
    <t>Scheme 751</t>
  </si>
  <si>
    <t>Scheme 752</t>
  </si>
  <si>
    <t>Scheme 753</t>
  </si>
  <si>
    <t>Scheme 754</t>
  </si>
  <si>
    <t>Scheme 755</t>
  </si>
  <si>
    <t>Scheme 756</t>
  </si>
  <si>
    <t>Scheme 757</t>
  </si>
  <si>
    <t>Scheme 758</t>
  </si>
  <si>
    <t>Scheme 759</t>
  </si>
  <si>
    <t>Scheme 760</t>
  </si>
  <si>
    <t>Scheme 761</t>
  </si>
  <si>
    <t>Scheme 762</t>
  </si>
  <si>
    <t>Scheme 763</t>
  </si>
  <si>
    <t>Scheme 764</t>
  </si>
  <si>
    <t>Scheme 765</t>
  </si>
  <si>
    <t>Scheme 766</t>
  </si>
  <si>
    <t>Scheme 767</t>
  </si>
  <si>
    <t>Scheme 768</t>
  </si>
  <si>
    <t>Scheme 769</t>
  </si>
  <si>
    <t>Scheme 770</t>
  </si>
  <si>
    <t>Scheme 771</t>
  </si>
  <si>
    <t>Scheme 772</t>
  </si>
  <si>
    <t>Scheme 773</t>
  </si>
  <si>
    <t>Scheme 774</t>
  </si>
  <si>
    <t>Scheme 775</t>
  </si>
  <si>
    <t>Scheme 776</t>
  </si>
  <si>
    <t>Scheme 777</t>
  </si>
  <si>
    <t>Scheme 778</t>
  </si>
  <si>
    <t>Scheme 779</t>
  </si>
  <si>
    <t>Scheme 780</t>
  </si>
  <si>
    <t>Scheme 781</t>
  </si>
  <si>
    <t>Scheme 782</t>
  </si>
  <si>
    <t>Scheme 783</t>
  </si>
  <si>
    <t>Scheme 784</t>
  </si>
  <si>
    <t>Scheme 785</t>
  </si>
  <si>
    <t>Scheme 786</t>
  </si>
  <si>
    <t>Scheme 787</t>
  </si>
  <si>
    <t>Scheme 788</t>
  </si>
  <si>
    <t>Scheme 789</t>
  </si>
  <si>
    <t>Scheme 790</t>
  </si>
  <si>
    <t>Scheme 791</t>
  </si>
  <si>
    <t>Scheme 792</t>
  </si>
  <si>
    <t>Scheme 793</t>
  </si>
  <si>
    <t>Scheme 794</t>
  </si>
  <si>
    <t>Scheme 795</t>
  </si>
  <si>
    <t>Scheme 796</t>
  </si>
  <si>
    <t>Scheme 797</t>
  </si>
  <si>
    <t>Scheme 798</t>
  </si>
  <si>
    <t>Scheme 799</t>
  </si>
  <si>
    <t>Scheme 800</t>
  </si>
  <si>
    <t>Scheme 801</t>
  </si>
  <si>
    <t>Scheme 802</t>
  </si>
  <si>
    <t>Scheme 803</t>
  </si>
  <si>
    <t>Scheme 804</t>
  </si>
  <si>
    <t>Scheme 805</t>
  </si>
  <si>
    <t>Scheme 806</t>
  </si>
  <si>
    <t>Scheme 807</t>
  </si>
  <si>
    <t>Scheme 808</t>
  </si>
  <si>
    <t>Scheme 809</t>
  </si>
  <si>
    <t>Scheme 810</t>
  </si>
  <si>
    <t>Scheme 811</t>
  </si>
  <si>
    <t>Scheme 812</t>
  </si>
  <si>
    <t>Scheme 813</t>
  </si>
  <si>
    <t>Scheme 814</t>
  </si>
  <si>
    <t>Scheme 815</t>
  </si>
  <si>
    <t>Scheme 816</t>
  </si>
  <si>
    <t>Scheme 817</t>
  </si>
  <si>
    <t>Scheme 818</t>
  </si>
  <si>
    <t>Scheme 819</t>
  </si>
  <si>
    <t>Scheme 820</t>
  </si>
  <si>
    <t>Scheme 821</t>
  </si>
  <si>
    <t>Scheme 822</t>
  </si>
  <si>
    <t>Scheme 823</t>
  </si>
  <si>
    <t>Scheme 824</t>
  </si>
  <si>
    <t>Scheme 825</t>
  </si>
  <si>
    <t>Scheme 826</t>
  </si>
  <si>
    <t>Scheme 827</t>
  </si>
  <si>
    <t>Scheme 828</t>
  </si>
  <si>
    <t>Scheme 829</t>
  </si>
  <si>
    <t>Scheme 830</t>
  </si>
  <si>
    <t>Scheme 831</t>
  </si>
  <si>
    <t>Scheme 832</t>
  </si>
  <si>
    <t>Scheme 833</t>
  </si>
  <si>
    <t>Scheme 834</t>
  </si>
  <si>
    <t>Scheme 835</t>
  </si>
  <si>
    <t>Scheme 836</t>
  </si>
  <si>
    <t>Scheme 837</t>
  </si>
  <si>
    <t>Scheme 838</t>
  </si>
  <si>
    <t>Scheme 839</t>
  </si>
  <si>
    <t>Scheme 840</t>
  </si>
  <si>
    <t>Scheme 841</t>
  </si>
  <si>
    <t>Scheme 842</t>
  </si>
  <si>
    <t>Scheme 843</t>
  </si>
  <si>
    <t>Scheme 844</t>
  </si>
  <si>
    <t>Scheme 845</t>
  </si>
  <si>
    <t>Scheme 846</t>
  </si>
  <si>
    <t>Scheme 847</t>
  </si>
  <si>
    <t>Scheme 848</t>
  </si>
  <si>
    <t>Scheme 849</t>
  </si>
  <si>
    <t>Scheme 850</t>
  </si>
  <si>
    <t>Scheme 851</t>
  </si>
  <si>
    <t>Scheme 852</t>
  </si>
  <si>
    <t>Scheme 853</t>
  </si>
  <si>
    <t>Scheme 854</t>
  </si>
  <si>
    <t>Scheme 855</t>
  </si>
  <si>
    <t>Scheme 856</t>
  </si>
  <si>
    <t>Scheme 857</t>
  </si>
  <si>
    <t>Scheme 858</t>
  </si>
  <si>
    <t>Scheme 859</t>
  </si>
  <si>
    <t>Scheme 860</t>
  </si>
  <si>
    <t>Scheme 861</t>
  </si>
  <si>
    <t>Scheme 862</t>
  </si>
  <si>
    <t>Scheme 863</t>
  </si>
  <si>
    <t>Scheme 864</t>
  </si>
  <si>
    <t>Scheme 865</t>
  </si>
  <si>
    <t>Scheme 866</t>
  </si>
  <si>
    <t>Scheme 867</t>
  </si>
  <si>
    <t>Scheme 868</t>
  </si>
  <si>
    <t>Scheme 869</t>
  </si>
  <si>
    <t>Scheme 870</t>
  </si>
  <si>
    <t>Scheme 871</t>
  </si>
  <si>
    <t>Scheme 872</t>
  </si>
  <si>
    <t>Scheme 873</t>
  </si>
  <si>
    <t>Scheme 874</t>
  </si>
  <si>
    <t>Scheme 875</t>
  </si>
  <si>
    <t>Scheme 876</t>
  </si>
  <si>
    <t>Scheme 877</t>
  </si>
  <si>
    <t>Scheme 878</t>
  </si>
  <si>
    <t>Scheme 879</t>
  </si>
  <si>
    <t>Scheme 880</t>
  </si>
  <si>
    <t>Scheme 881</t>
  </si>
  <si>
    <t>Scheme 882</t>
  </si>
  <si>
    <t>Scheme 883</t>
  </si>
  <si>
    <t>Scheme 884</t>
  </si>
  <si>
    <t>Scheme 885</t>
  </si>
  <si>
    <t>Scheme 886</t>
  </si>
  <si>
    <t>Scheme 887</t>
  </si>
  <si>
    <t>Scheme 888</t>
  </si>
  <si>
    <t>Scheme 889</t>
  </si>
  <si>
    <t>Scheme 890</t>
  </si>
  <si>
    <t>Scheme 891</t>
  </si>
  <si>
    <t>Scheme 892</t>
  </si>
  <si>
    <t>Scheme 893</t>
  </si>
  <si>
    <t>Scheme 894</t>
  </si>
  <si>
    <t>Scheme 895</t>
  </si>
  <si>
    <t>Scheme 896</t>
  </si>
  <si>
    <t>Scheme 897</t>
  </si>
  <si>
    <t>Scheme 898</t>
  </si>
  <si>
    <t>Scheme 899</t>
  </si>
  <si>
    <t>Scheme 900</t>
  </si>
  <si>
    <t>Scheme 901</t>
  </si>
  <si>
    <t>Scheme 902</t>
  </si>
  <si>
    <t>Scheme 903</t>
  </si>
  <si>
    <t>Scheme 904</t>
  </si>
  <si>
    <t>Scheme 905</t>
  </si>
  <si>
    <t>Scheme 906</t>
  </si>
  <si>
    <t>Scheme 907</t>
  </si>
  <si>
    <t>Scheme 908</t>
  </si>
  <si>
    <t>Scheme 909</t>
  </si>
  <si>
    <t>Scheme 910</t>
  </si>
  <si>
    <t>Scheme 911</t>
  </si>
  <si>
    <t>Scheme 912</t>
  </si>
  <si>
    <t>Scheme 913</t>
  </si>
  <si>
    <t>Scheme 914</t>
  </si>
  <si>
    <t>Scheme 915</t>
  </si>
  <si>
    <t>Scheme 916</t>
  </si>
  <si>
    <t>Scheme 917</t>
  </si>
  <si>
    <t>Scheme 918</t>
  </si>
  <si>
    <t>Scheme 919</t>
  </si>
  <si>
    <t>Scheme 920</t>
  </si>
  <si>
    <t>Scheme 921</t>
  </si>
  <si>
    <t>Scheme 922</t>
  </si>
  <si>
    <t>Scheme 923</t>
  </si>
  <si>
    <t>Scheme 924</t>
  </si>
  <si>
    <t>Scheme 925</t>
  </si>
  <si>
    <t>Scheme 926</t>
  </si>
  <si>
    <t>Scheme 927</t>
  </si>
  <si>
    <t>Scheme 928</t>
  </si>
  <si>
    <t>Scheme 929</t>
  </si>
  <si>
    <t>Scheme 930</t>
  </si>
  <si>
    <t>Scheme 931</t>
  </si>
  <si>
    <t>Scheme 932</t>
  </si>
  <si>
    <t>Scheme 933</t>
  </si>
  <si>
    <t>Scheme 934</t>
  </si>
  <si>
    <t>Scheme 935</t>
  </si>
  <si>
    <t>Scheme 936</t>
  </si>
  <si>
    <t>Scheme 937</t>
  </si>
  <si>
    <t>Scheme 938</t>
  </si>
  <si>
    <t>Scheme 939</t>
  </si>
  <si>
    <t>Scheme 940</t>
  </si>
  <si>
    <t>Scheme 941</t>
  </si>
  <si>
    <t>Scheme 942</t>
  </si>
  <si>
    <t>Scheme 943</t>
  </si>
  <si>
    <t>Scheme 944</t>
  </si>
  <si>
    <t>Scheme 945</t>
  </si>
  <si>
    <t>Scheme 946</t>
  </si>
  <si>
    <t>Scheme 947</t>
  </si>
  <si>
    <t>Scheme 948</t>
  </si>
  <si>
    <t>Scheme 949</t>
  </si>
  <si>
    <t>Scheme 950</t>
  </si>
  <si>
    <t>Scheme 951</t>
  </si>
  <si>
    <t>Scheme 952</t>
  </si>
  <si>
    <t>Scheme 953</t>
  </si>
  <si>
    <t>Scheme 954</t>
  </si>
  <si>
    <t>Scheme 955</t>
  </si>
  <si>
    <t>Scheme 956</t>
  </si>
  <si>
    <t>Scheme 957</t>
  </si>
  <si>
    <t>Scheme 958</t>
  </si>
  <si>
    <t>Scheme 959</t>
  </si>
  <si>
    <t>Scheme 960</t>
  </si>
  <si>
    <t>Scheme 961</t>
  </si>
  <si>
    <t>Scheme 962</t>
  </si>
  <si>
    <t>Scheme 963</t>
  </si>
  <si>
    <t>Scheme 964</t>
  </si>
  <si>
    <t>Scheme 965</t>
  </si>
  <si>
    <t>Scheme 966</t>
  </si>
  <si>
    <t>Scheme 967</t>
  </si>
  <si>
    <t>Scheme 968</t>
  </si>
  <si>
    <t>Scheme 969</t>
  </si>
  <si>
    <t>Scheme 970</t>
  </si>
  <si>
    <t>Scheme 971</t>
  </si>
  <si>
    <t>Scheme 972</t>
  </si>
  <si>
    <t>Scheme 973</t>
  </si>
  <si>
    <t>Scheme 974</t>
  </si>
  <si>
    <t>Scheme 975</t>
  </si>
  <si>
    <t>Scheme 976</t>
  </si>
  <si>
    <t>Scheme 977</t>
  </si>
  <si>
    <t>Scheme 978</t>
  </si>
  <si>
    <t>Scheme 979</t>
  </si>
  <si>
    <t>Scheme 980</t>
  </si>
  <si>
    <t>Scheme 981</t>
  </si>
  <si>
    <t>Scheme 982</t>
  </si>
  <si>
    <t>Scheme 983</t>
  </si>
  <si>
    <t>Scheme 984</t>
  </si>
  <si>
    <t>Scheme 985</t>
  </si>
  <si>
    <t>Scheme 986</t>
  </si>
  <si>
    <t>Scheme 987</t>
  </si>
  <si>
    <t>Scheme 988</t>
  </si>
  <si>
    <t>Scheme 989</t>
  </si>
  <si>
    <t>Scheme 990</t>
  </si>
  <si>
    <t>Scheme 991</t>
  </si>
  <si>
    <t>Scheme 992</t>
  </si>
  <si>
    <t>Scheme 993</t>
  </si>
  <si>
    <t>Scheme 994</t>
  </si>
  <si>
    <t>Scheme 995</t>
  </si>
  <si>
    <t>Scheme 996</t>
  </si>
  <si>
    <t>Scheme 997</t>
  </si>
  <si>
    <t>Scheme 998</t>
  </si>
  <si>
    <t>Scheme 999</t>
  </si>
  <si>
    <t>Scheme 1000</t>
  </si>
  <si>
    <t>Scheme 1001</t>
  </si>
  <si>
    <t>Scheme 1002</t>
  </si>
  <si>
    <t>Scheme 1003</t>
  </si>
  <si>
    <t>Scheme 1004</t>
  </si>
  <si>
    <t>Scheme 1005</t>
  </si>
  <si>
    <t>Scheme 1006</t>
  </si>
  <si>
    <t>Scheme 1007</t>
  </si>
  <si>
    <t>Scheme 1008</t>
  </si>
  <si>
    <t>Scheme 1009</t>
  </si>
  <si>
    <t>Scheme 1010</t>
  </si>
  <si>
    <t>Scheme 1011</t>
  </si>
  <si>
    <t>Scheme 1012</t>
  </si>
  <si>
    <t>Scheme 1013</t>
  </si>
  <si>
    <t>Scheme 1014</t>
  </si>
  <si>
    <t>Scheme 1015</t>
  </si>
  <si>
    <t>Scheme 1016</t>
  </si>
  <si>
    <t>Scheme 1017</t>
  </si>
  <si>
    <t>Scheme 1018</t>
  </si>
  <si>
    <t>Scheme 1019</t>
  </si>
  <si>
    <t>Scheme 1020</t>
  </si>
  <si>
    <t>Scheme 1021</t>
  </si>
  <si>
    <t>Scheme 1022</t>
  </si>
  <si>
    <t>Scheme 1023</t>
  </si>
  <si>
    <t>Scheme 1024</t>
  </si>
  <si>
    <t>Scheme 1025</t>
  </si>
  <si>
    <t>Scheme 1026</t>
  </si>
  <si>
    <t>Scheme 1027</t>
  </si>
  <si>
    <t>Scheme 1028</t>
  </si>
  <si>
    <t>Scheme 1029</t>
  </si>
  <si>
    <t>Scheme 1030</t>
  </si>
  <si>
    <t>Scheme 1031</t>
  </si>
  <si>
    <t>Scheme 1032</t>
  </si>
  <si>
    <t>Scheme 1033</t>
  </si>
  <si>
    <t>Scheme 1034</t>
  </si>
  <si>
    <t>Scheme 1035</t>
  </si>
  <si>
    <t>Scheme 1036</t>
  </si>
  <si>
    <t>Scheme 1037</t>
  </si>
  <si>
    <t>Scheme 1038</t>
  </si>
  <si>
    <t>Scheme 1039</t>
  </si>
  <si>
    <t>Scheme 1040</t>
  </si>
  <si>
    <t>Scheme 1041</t>
  </si>
  <si>
    <t>Scheme 1042</t>
  </si>
  <si>
    <t>Scheme 1043</t>
  </si>
  <si>
    <t>Scheme 1044</t>
  </si>
  <si>
    <t>Scheme 1045</t>
  </si>
  <si>
    <t>Scheme 1046</t>
  </si>
  <si>
    <t>Scheme 1047</t>
  </si>
  <si>
    <t>Scheme 1048</t>
  </si>
  <si>
    <t>Scheme 1049</t>
  </si>
  <si>
    <t>Scheme 1050</t>
  </si>
  <si>
    <t>Scheme 1051</t>
  </si>
  <si>
    <t>Scheme 1052</t>
  </si>
  <si>
    <t>Scheme 1053</t>
  </si>
  <si>
    <t>Scheme 1054</t>
  </si>
  <si>
    <t>Scheme 1055</t>
  </si>
  <si>
    <t>Scheme 1056</t>
  </si>
  <si>
    <t>Scheme 1057</t>
  </si>
  <si>
    <t>Scheme 1058</t>
  </si>
  <si>
    <t>Scheme 1059</t>
  </si>
  <si>
    <t>Scheme 1060</t>
  </si>
  <si>
    <t>Scheme 1061</t>
  </si>
  <si>
    <t>Scheme 1062</t>
  </si>
  <si>
    <t>Scheme 1063</t>
  </si>
  <si>
    <t>Scheme 1064</t>
  </si>
  <si>
    <t>Scheme 1065</t>
  </si>
  <si>
    <t>Scheme 1066</t>
  </si>
  <si>
    <t>Scheme 1067</t>
  </si>
  <si>
    <t>Scheme 1068</t>
  </si>
  <si>
    <t>Scheme 1069</t>
  </si>
  <si>
    <t>Scheme 1070</t>
  </si>
  <si>
    <t>Scheme 1071</t>
  </si>
  <si>
    <t>Scheme 1072</t>
  </si>
  <si>
    <t>Scheme 1073</t>
  </si>
  <si>
    <t>Scheme 1074</t>
  </si>
  <si>
    <t>Scheme 1075</t>
  </si>
  <si>
    <t>Scheme 1076</t>
  </si>
  <si>
    <t>Scheme 1077</t>
  </si>
  <si>
    <t>Scheme 1078</t>
  </si>
  <si>
    <t>Scheme 1079</t>
  </si>
  <si>
    <t>Scheme 1080</t>
  </si>
  <si>
    <t>Scheme 1081</t>
  </si>
  <si>
    <t>Scheme 1082</t>
  </si>
  <si>
    <t>Scheme 1083</t>
  </si>
  <si>
    <t>Scheme 1084</t>
  </si>
  <si>
    <t>Scheme 1085</t>
  </si>
  <si>
    <t>Scheme 1086</t>
  </si>
  <si>
    <t>Scheme 1087</t>
  </si>
  <si>
    <t>Scheme 1088</t>
  </si>
  <si>
    <t>Scheme 1089</t>
  </si>
  <si>
    <t>Scheme 1090</t>
  </si>
  <si>
    <t>Scheme 1091</t>
  </si>
  <si>
    <t>Scheme 1092</t>
  </si>
  <si>
    <t>Scheme 1093</t>
  </si>
  <si>
    <t>Scheme 1094</t>
  </si>
  <si>
    <t>Scheme 1095</t>
  </si>
  <si>
    <t>Scheme 1096</t>
  </si>
  <si>
    <t>Scheme 1097</t>
  </si>
  <si>
    <t>Scheme 1098</t>
  </si>
  <si>
    <t>Scheme 1099</t>
  </si>
  <si>
    <t>Scheme 1100</t>
  </si>
  <si>
    <t>Scheme 1101</t>
  </si>
  <si>
    <t>Scheme 1102</t>
  </si>
  <si>
    <t>Scheme 1103</t>
  </si>
  <si>
    <t>Scheme 1104</t>
  </si>
  <si>
    <t>Scheme 1105</t>
  </si>
  <si>
    <t>Scheme 1106</t>
  </si>
  <si>
    <t>Scheme 1107</t>
  </si>
  <si>
    <t>Scheme 1108</t>
  </si>
  <si>
    <t>Scheme 1109</t>
  </si>
  <si>
    <t>Scheme 1110</t>
  </si>
  <si>
    <t>Scheme 1111</t>
  </si>
  <si>
    <t>Scheme 1112</t>
  </si>
  <si>
    <t>Scheme 1113</t>
  </si>
  <si>
    <t>Scheme 1114</t>
  </si>
  <si>
    <t>Scheme 1115</t>
  </si>
  <si>
    <t>Scheme 1116</t>
  </si>
  <si>
    <t>Scheme 1117</t>
  </si>
  <si>
    <t>Scheme 1118</t>
  </si>
  <si>
    <t>Scheme 1119</t>
  </si>
  <si>
    <t>Scheme 1120</t>
  </si>
  <si>
    <t>Scheme 1121</t>
  </si>
  <si>
    <t>Scheme 1122</t>
  </si>
  <si>
    <t>Scheme 1123</t>
  </si>
  <si>
    <t>Scheme 1124</t>
  </si>
  <si>
    <t>Scheme 1125</t>
  </si>
  <si>
    <t>Scheme 1126</t>
  </si>
  <si>
    <t>Scheme 1127</t>
  </si>
  <si>
    <t>Scheme 1128</t>
  </si>
  <si>
    <t>Scheme 1129</t>
  </si>
  <si>
    <t>Scheme 1130</t>
  </si>
  <si>
    <t>Scheme 1131</t>
  </si>
  <si>
    <t>Scheme 1132</t>
  </si>
  <si>
    <t>Scheme 1133</t>
  </si>
  <si>
    <t>Scheme 1134</t>
  </si>
  <si>
    <t>Scheme 1135</t>
  </si>
  <si>
    <t>Scheme 1136</t>
  </si>
  <si>
    <t>Scheme 1137</t>
  </si>
  <si>
    <t>Scheme 1138</t>
  </si>
  <si>
    <t>Scheme 1139</t>
  </si>
  <si>
    <t>Scheme 1140</t>
  </si>
  <si>
    <t>Scheme 1141</t>
  </si>
  <si>
    <t>Scheme 1142</t>
  </si>
  <si>
    <t>Scheme 1143</t>
  </si>
  <si>
    <t>Scheme 1144</t>
  </si>
  <si>
    <t>Scheme 1145</t>
  </si>
  <si>
    <t>Scheme 1146</t>
  </si>
  <si>
    <t>Scheme 1147</t>
  </si>
  <si>
    <t>Scheme 1148</t>
  </si>
  <si>
    <t>Scheme 1149</t>
  </si>
  <si>
    <t>Scheme 1150</t>
  </si>
  <si>
    <t>Scheme 1151</t>
  </si>
  <si>
    <t>Scheme 1152</t>
  </si>
  <si>
    <t>Scheme 1153</t>
  </si>
  <si>
    <t>Scheme 1154</t>
  </si>
  <si>
    <t>Scheme 1155</t>
  </si>
  <si>
    <t>Scheme 1156</t>
  </si>
  <si>
    <t>Scheme 1157</t>
  </si>
  <si>
    <t>Scheme 1158</t>
  </si>
  <si>
    <t>Scheme 1159</t>
  </si>
  <si>
    <t>Scheme 1160</t>
  </si>
  <si>
    <t>Scheme 1161</t>
  </si>
  <si>
    <t>Scheme 1162</t>
  </si>
  <si>
    <t>Scheme 1163</t>
  </si>
  <si>
    <t>Scheme 1164</t>
  </si>
  <si>
    <t>Scheme 1165</t>
  </si>
  <si>
    <t>Scheme 1166</t>
  </si>
  <si>
    <t>Scheme 1167</t>
  </si>
  <si>
    <t>Scheme 1168</t>
  </si>
  <si>
    <t>Scheme 1169</t>
  </si>
  <si>
    <t>Scheme 1170</t>
  </si>
  <si>
    <t>Scheme 1171</t>
  </si>
  <si>
    <t>Scheme 1172</t>
  </si>
  <si>
    <t>Scheme 1173</t>
  </si>
  <si>
    <t>Scheme 1174</t>
  </si>
  <si>
    <t>Scheme 1175</t>
  </si>
  <si>
    <t>Scheme 1176</t>
  </si>
  <si>
    <t>Scheme 1177</t>
  </si>
  <si>
    <t>Scheme 1178</t>
  </si>
  <si>
    <t>Scheme 1179</t>
  </si>
  <si>
    <t>Scheme 1180</t>
  </si>
  <si>
    <t>Scheme 1181</t>
  </si>
  <si>
    <t>Scheme 1182</t>
  </si>
  <si>
    <t>Scheme 1183</t>
  </si>
  <si>
    <t>Scheme 1184</t>
  </si>
  <si>
    <t>Scheme 1185</t>
  </si>
  <si>
    <t>Scheme 1186</t>
  </si>
  <si>
    <t>Scheme 1187</t>
  </si>
  <si>
    <t>Scheme 1188</t>
  </si>
  <si>
    <t>Scheme 1189</t>
  </si>
  <si>
    <t>Scheme 1190</t>
  </si>
  <si>
    <t>Scheme 1191</t>
  </si>
  <si>
    <t>Scheme 1192</t>
  </si>
  <si>
    <t>Scheme 1193</t>
  </si>
  <si>
    <t>Scheme 1194</t>
  </si>
  <si>
    <t>Scheme 1195</t>
  </si>
  <si>
    <t>Scheme 1196</t>
  </si>
  <si>
    <t>Scheme 1197</t>
  </si>
  <si>
    <t>Scheme 1198</t>
  </si>
  <si>
    <t>Scheme 1199</t>
  </si>
  <si>
    <t>Scheme 1200</t>
  </si>
  <si>
    <t>Scheme 1201</t>
  </si>
  <si>
    <t>Scheme 1202</t>
  </si>
  <si>
    <t>Scheme 1203</t>
  </si>
  <si>
    <t>Scheme 1204</t>
  </si>
  <si>
    <t>Scheme 1205</t>
  </si>
  <si>
    <t>Scheme 1206</t>
  </si>
  <si>
    <t>Scheme 1207</t>
  </si>
  <si>
    <t>Scheme 1208</t>
  </si>
  <si>
    <t>Scheme 1209</t>
  </si>
  <si>
    <t>Scheme 1210</t>
  </si>
  <si>
    <t>Scheme 1211</t>
  </si>
  <si>
    <t>Scheme 1212</t>
  </si>
  <si>
    <t>Scheme 1213</t>
  </si>
  <si>
    <t>Scheme 1214</t>
  </si>
  <si>
    <t>Scheme 1215</t>
  </si>
  <si>
    <t>Scheme 1216</t>
  </si>
  <si>
    <t>Scheme 1217</t>
  </si>
  <si>
    <t>Scheme 1218</t>
  </si>
  <si>
    <t>Scheme 1219</t>
  </si>
  <si>
    <t>Scheme 1220</t>
  </si>
  <si>
    <t>Scheme 1221</t>
  </si>
  <si>
    <t>Scheme 1222</t>
  </si>
  <si>
    <t>Scheme 1223</t>
  </si>
  <si>
    <t>Scheme 1224</t>
  </si>
  <si>
    <t>Scheme 1225</t>
  </si>
  <si>
    <t>Scheme 1226</t>
  </si>
  <si>
    <t>Scheme 1227</t>
  </si>
  <si>
    <t>Scheme 1228</t>
  </si>
  <si>
    <t>Scheme 1229</t>
  </si>
  <si>
    <t>Scheme 1230</t>
  </si>
  <si>
    <t>Scheme 1231</t>
  </si>
  <si>
    <t>Scheme 1232</t>
  </si>
  <si>
    <t>Scheme 1233</t>
  </si>
  <si>
    <t>Scheme 1234</t>
  </si>
  <si>
    <t>Scheme 1235</t>
  </si>
  <si>
    <t>Scheme 1236</t>
  </si>
  <si>
    <t>Scheme 1237</t>
  </si>
  <si>
    <t>Scheme 1238</t>
  </si>
  <si>
    <t>Scheme 1239</t>
  </si>
  <si>
    <t>Scheme 1240</t>
  </si>
  <si>
    <t>Scheme 1241</t>
  </si>
  <si>
    <t>Scheme 1242</t>
  </si>
  <si>
    <t>Scheme 1243</t>
  </si>
  <si>
    <t>Scheme 1244</t>
  </si>
  <si>
    <t>Scheme 1245</t>
  </si>
  <si>
    <t>Scheme 1246</t>
  </si>
  <si>
    <t>Scheme 1247</t>
  </si>
  <si>
    <t>Scheme 1248</t>
  </si>
  <si>
    <t>Scheme 1249</t>
  </si>
  <si>
    <t>Scheme 1250</t>
  </si>
  <si>
    <t>Scheme 1251</t>
  </si>
  <si>
    <t>Scheme 1252</t>
  </si>
  <si>
    <t>Scheme 1253</t>
  </si>
  <si>
    <t>Scheme 1254</t>
  </si>
  <si>
    <t>Scheme 1255</t>
  </si>
  <si>
    <t>Scheme 1256</t>
  </si>
  <si>
    <t>Scheme 1257</t>
  </si>
  <si>
    <t>Scheme 1258</t>
  </si>
  <si>
    <t>Scheme 1259</t>
  </si>
  <si>
    <t>Scheme 1260</t>
  </si>
  <si>
    <t>Scheme 1261</t>
  </si>
  <si>
    <t>Scheme 1262</t>
  </si>
  <si>
    <t>Scheme 1263</t>
  </si>
  <si>
    <t>Scheme 1264</t>
  </si>
  <si>
    <t>Scheme 1265</t>
  </si>
  <si>
    <t>Scheme 1266</t>
  </si>
  <si>
    <t>Scheme 1267</t>
  </si>
  <si>
    <t>Scheme 1268</t>
  </si>
  <si>
    <t>Scheme 1269</t>
  </si>
  <si>
    <t>Scheme 1270</t>
  </si>
  <si>
    <t>Scheme 1271</t>
  </si>
  <si>
    <t>Scheme 1272</t>
  </si>
  <si>
    <t>Scheme 1273</t>
  </si>
  <si>
    <t>Scheme 1274</t>
  </si>
  <si>
    <t>Scheme 1275</t>
  </si>
  <si>
    <t>Scheme 1276</t>
  </si>
  <si>
    <t>Scheme 1277</t>
  </si>
  <si>
    <t>Scheme 1278</t>
  </si>
  <si>
    <t>Scheme 1279</t>
  </si>
  <si>
    <t>Scheme 1280</t>
  </si>
  <si>
    <t>Scheme 1281</t>
  </si>
  <si>
    <t>Scheme 1282</t>
  </si>
  <si>
    <t>Scheme 1283</t>
  </si>
  <si>
    <t>Scheme 1284</t>
  </si>
  <si>
    <t>Scheme 1285</t>
  </si>
  <si>
    <t>Scheme 1286</t>
  </si>
  <si>
    <t>Scheme 1287</t>
  </si>
  <si>
    <t>Scheme 1288</t>
  </si>
  <si>
    <t>Scheme 1289</t>
  </si>
  <si>
    <t>Scheme 1290</t>
  </si>
  <si>
    <t>Scheme 1291</t>
  </si>
  <si>
    <t>Scheme 1292</t>
  </si>
  <si>
    <t>Scheme 1293</t>
  </si>
  <si>
    <t>Scheme 1294</t>
  </si>
  <si>
    <t>Scheme 1295</t>
  </si>
  <si>
    <t>Scheme 1296</t>
  </si>
  <si>
    <t>Scheme 1297</t>
  </si>
  <si>
    <t>Scheme 1298</t>
  </si>
  <si>
    <t>Scheme 1299</t>
  </si>
  <si>
    <t>Scheme 1300</t>
  </si>
  <si>
    <t>Scheme 1301</t>
  </si>
  <si>
    <t>Scheme 1302</t>
  </si>
  <si>
    <t>Scheme 1303</t>
  </si>
  <si>
    <t>Scheme 1304</t>
  </si>
  <si>
    <t>Scheme 1305</t>
  </si>
  <si>
    <t>Scheme 1306</t>
  </si>
  <si>
    <t>Scheme 1307</t>
  </si>
  <si>
    <t>Scheme 1308</t>
  </si>
  <si>
    <t>Scheme 1309</t>
  </si>
  <si>
    <t>Scheme 1310</t>
  </si>
  <si>
    <t>Scheme 1311</t>
  </si>
  <si>
    <t>Scheme 1312</t>
  </si>
  <si>
    <t>Scheme 1313</t>
  </si>
  <si>
    <t>Scheme 1314</t>
  </si>
  <si>
    <t>Scheme 1315</t>
  </si>
  <si>
    <t>Scheme 1316</t>
  </si>
  <si>
    <t>Scheme 1317</t>
  </si>
  <si>
    <t>Scheme 1318</t>
  </si>
  <si>
    <t>Scheme 1319</t>
  </si>
  <si>
    <t>Scheme 1320</t>
  </si>
  <si>
    <t>Scheme 1321</t>
  </si>
  <si>
    <t>Scheme 1322</t>
  </si>
  <si>
    <t>Scheme 1323</t>
  </si>
  <si>
    <t>Scheme 1324</t>
  </si>
  <si>
    <t>Scheme 1325</t>
  </si>
  <si>
    <t>Scheme 1326</t>
  </si>
  <si>
    <t>Scheme 1327</t>
  </si>
  <si>
    <t>Scheme 1328</t>
  </si>
  <si>
    <t>Scheme 1329</t>
  </si>
  <si>
    <t>Scheme 1330</t>
  </si>
  <si>
    <t>Scheme 1331</t>
  </si>
  <si>
    <t>Scheme 1332</t>
  </si>
  <si>
    <t>Scheme 1333</t>
  </si>
  <si>
    <t>Scheme 1334</t>
  </si>
  <si>
    <t>Scheme 1335</t>
  </si>
  <si>
    <t>Scheme 1336</t>
  </si>
  <si>
    <t>Scheme 1337</t>
  </si>
  <si>
    <t>Scheme 1338</t>
  </si>
  <si>
    <t>Scheme 1339</t>
  </si>
  <si>
    <t>Scheme 1340</t>
  </si>
  <si>
    <t>Scheme 1341</t>
  </si>
  <si>
    <t>Scheme 1342</t>
  </si>
  <si>
    <t>Scheme 1343</t>
  </si>
  <si>
    <t>Scheme 1344</t>
  </si>
  <si>
    <t>Scheme 1345</t>
  </si>
  <si>
    <t>Scheme 1346</t>
  </si>
  <si>
    <t>Scheme 1347</t>
  </si>
  <si>
    <t>Scheme 1348</t>
  </si>
  <si>
    <t>Scheme 1349</t>
  </si>
  <si>
    <t>Scheme 1350</t>
  </si>
  <si>
    <t>Scheme 1351</t>
  </si>
  <si>
    <t>Scheme 1352</t>
  </si>
  <si>
    <t>Scheme 1353</t>
  </si>
  <si>
    <t>Scheme 1354</t>
  </si>
  <si>
    <t>Scheme 1355</t>
  </si>
  <si>
    <t>Scheme 1356</t>
  </si>
  <si>
    <t>Scheme 1357</t>
  </si>
  <si>
    <t>Scheme 1358</t>
  </si>
  <si>
    <t>Scheme 1359</t>
  </si>
  <si>
    <t>Scheme 1360</t>
  </si>
  <si>
    <t>Scheme 1361</t>
  </si>
  <si>
    <t>Scheme 1362</t>
  </si>
  <si>
    <t>Scheme 1363</t>
  </si>
  <si>
    <t>Scheme 1364</t>
  </si>
  <si>
    <t>Scheme 1365</t>
  </si>
  <si>
    <t>Scheme 1366</t>
  </si>
  <si>
    <t>Scheme 1367</t>
  </si>
  <si>
    <t>Scheme 1368</t>
  </si>
  <si>
    <t>Scheme 1369</t>
  </si>
  <si>
    <t>Scheme 1370</t>
  </si>
  <si>
    <t>Scheme 1371</t>
  </si>
  <si>
    <t>Scheme 1372</t>
  </si>
  <si>
    <t>Scheme 1373</t>
  </si>
  <si>
    <t>Scheme 1374</t>
  </si>
  <si>
    <t>Scheme 1375</t>
  </si>
  <si>
    <t>Scheme 1376</t>
  </si>
  <si>
    <t>Scheme 1377</t>
  </si>
  <si>
    <t>Scheme 1378</t>
  </si>
  <si>
    <t>Scheme 1379</t>
  </si>
  <si>
    <t>Scheme 1380</t>
  </si>
  <si>
    <t>Scheme 1381</t>
  </si>
  <si>
    <t>Scheme 1382</t>
  </si>
  <si>
    <t>Scheme 1383</t>
  </si>
  <si>
    <t>Scheme 1384</t>
  </si>
  <si>
    <t>Scheme 1385</t>
  </si>
  <si>
    <t>Scheme 1386</t>
  </si>
  <si>
    <t>Scheme 1387</t>
  </si>
  <si>
    <t>Scheme 1388</t>
  </si>
  <si>
    <t>Scheme 1389</t>
  </si>
  <si>
    <t>Scheme 1390</t>
  </si>
  <si>
    <t>Scheme 1391</t>
  </si>
  <si>
    <t>Scheme 1392</t>
  </si>
  <si>
    <t>Scheme 1393</t>
  </si>
  <si>
    <t>Scheme 1394</t>
  </si>
  <si>
    <t>Scheme 1395</t>
  </si>
  <si>
    <t>Scheme 1396</t>
  </si>
  <si>
    <t>Scheme 1397</t>
  </si>
  <si>
    <t>Scheme 1398</t>
  </si>
  <si>
    <t>Scheme 1399</t>
  </si>
  <si>
    <t>Scheme 1400</t>
  </si>
  <si>
    <t>Scheme 1401</t>
  </si>
  <si>
    <t>Scheme 1402</t>
  </si>
  <si>
    <t>Scheme 1403</t>
  </si>
  <si>
    <t>Scheme 1404</t>
  </si>
  <si>
    <t>Scheme 1405</t>
  </si>
  <si>
    <t>Scheme 1406</t>
  </si>
  <si>
    <t>Scheme 1407</t>
  </si>
  <si>
    <t>Scheme 1408</t>
  </si>
  <si>
    <t>Scheme 1409</t>
  </si>
  <si>
    <t>Scheme 1410</t>
  </si>
  <si>
    <t>Scheme 1411</t>
  </si>
  <si>
    <t>Scheme 1412</t>
  </si>
  <si>
    <t>Scheme 1413</t>
  </si>
  <si>
    <t>Scheme 1414</t>
  </si>
  <si>
    <t>Scheme 1415</t>
  </si>
  <si>
    <t>Scheme 1416</t>
  </si>
  <si>
    <t>Scheme 1417</t>
  </si>
  <si>
    <t>Scheme 1418</t>
  </si>
  <si>
    <t>Scheme 1419</t>
  </si>
  <si>
    <t>Scheme 1420</t>
  </si>
  <si>
    <t>Scheme 1421</t>
  </si>
  <si>
    <t>Scheme 1422</t>
  </si>
  <si>
    <t>Scheme 1423</t>
  </si>
  <si>
    <t>Scheme 1424</t>
  </si>
  <si>
    <t>Scheme 1425</t>
  </si>
  <si>
    <t>Scheme 1426</t>
  </si>
  <si>
    <t>Scheme 1427</t>
  </si>
  <si>
    <t>Scheme 1428</t>
  </si>
  <si>
    <t>Scheme 1429</t>
  </si>
  <si>
    <t>Scheme 1430</t>
  </si>
  <si>
    <t>Scheme 1431</t>
  </si>
  <si>
    <t>Scheme 1432</t>
  </si>
  <si>
    <t>Scheme 1433</t>
  </si>
  <si>
    <t>Scheme 1434</t>
  </si>
  <si>
    <t>Scheme 1435</t>
  </si>
  <si>
    <t>Scheme 1436</t>
  </si>
  <si>
    <t>Scheme 1437</t>
  </si>
  <si>
    <t>Scheme 1438</t>
  </si>
  <si>
    <t>Scheme 1439</t>
  </si>
  <si>
    <t>Scheme 1440</t>
  </si>
  <si>
    <t>Scheme 1441</t>
  </si>
  <si>
    <t>Scheme 1442</t>
  </si>
  <si>
    <t>Scheme 1443</t>
  </si>
  <si>
    <t>Scheme 1444</t>
  </si>
  <si>
    <t>Scheme 1445</t>
  </si>
  <si>
    <t>Scheme 1446</t>
  </si>
  <si>
    <t>Scheme 1447</t>
  </si>
  <si>
    <t>Scheme 1448</t>
  </si>
  <si>
    <t>Scheme 1449</t>
  </si>
  <si>
    <t>Scheme 1450</t>
  </si>
  <si>
    <t>Scheme 1451</t>
  </si>
  <si>
    <t>Scheme 1452</t>
  </si>
  <si>
    <t>Scheme 1453</t>
  </si>
  <si>
    <t>Scheme 1454</t>
  </si>
  <si>
    <t>Scheme 1455</t>
  </si>
  <si>
    <t>Scheme 1456</t>
  </si>
  <si>
    <t>Scheme 1457</t>
  </si>
  <si>
    <t>Scheme 1458</t>
  </si>
  <si>
    <t>Scheme 1459</t>
  </si>
  <si>
    <t>Scheme 1460</t>
  </si>
  <si>
    <t>Scheme 1461</t>
  </si>
  <si>
    <t>Scheme 1462</t>
  </si>
  <si>
    <t>Scheme 1463</t>
  </si>
  <si>
    <t>Scheme 1464</t>
  </si>
  <si>
    <t>Scheme 1465</t>
  </si>
  <si>
    <t>Scheme 1466</t>
  </si>
  <si>
    <t>Scheme 1467</t>
  </si>
  <si>
    <t>Scheme 1468</t>
  </si>
  <si>
    <t>Scheme 1469</t>
  </si>
  <si>
    <t>Scheme 1470</t>
  </si>
  <si>
    <t>Scheme 1471</t>
  </si>
  <si>
    <t>Scheme 1472</t>
  </si>
  <si>
    <t>Scheme 1473</t>
  </si>
  <si>
    <t>Scheme 1474</t>
  </si>
  <si>
    <t>Scheme 1475</t>
  </si>
  <si>
    <t>Scheme 1476</t>
  </si>
  <si>
    <t>Scheme 1477</t>
  </si>
  <si>
    <t>Scheme 1478</t>
  </si>
  <si>
    <t>Scheme 1479</t>
  </si>
  <si>
    <t>Scheme 1480</t>
  </si>
  <si>
    <t>Scheme 1481</t>
  </si>
  <si>
    <t>Scheme 1482</t>
  </si>
  <si>
    <t>Scheme 1483</t>
  </si>
  <si>
    <t>Scheme 1484</t>
  </si>
  <si>
    <t>Scheme 1485</t>
  </si>
  <si>
    <t>Scheme 1486</t>
  </si>
  <si>
    <t>Scheme 1487</t>
  </si>
  <si>
    <t>Scheme 1488</t>
  </si>
  <si>
    <t>Scheme 1489</t>
  </si>
  <si>
    <t>Scheme 1490</t>
  </si>
  <si>
    <t>Scheme 1491</t>
  </si>
  <si>
    <t>Scheme 1492</t>
  </si>
  <si>
    <t>Scheme 1493</t>
  </si>
  <si>
    <t>Scheme 1494</t>
  </si>
  <si>
    <t>Scheme 1495</t>
  </si>
  <si>
    <t>Scheme 1496</t>
  </si>
  <si>
    <t>Scheme 1497</t>
  </si>
  <si>
    <t>Scheme 1498</t>
  </si>
  <si>
    <t>Scheme 1499</t>
  </si>
  <si>
    <t>Scheme 1500</t>
  </si>
  <si>
    <t>Scheme 1501</t>
  </si>
  <si>
    <t>Scheme 1502</t>
  </si>
  <si>
    <t>Scheme 1503</t>
  </si>
  <si>
    <t>Scheme 1504</t>
  </si>
  <si>
    <t>Scheme 1505</t>
  </si>
  <si>
    <t>Scheme 1506</t>
  </si>
  <si>
    <t>Scheme 1507</t>
  </si>
  <si>
    <t>Scheme 1508</t>
  </si>
  <si>
    <t>Scheme 1509</t>
  </si>
  <si>
    <t>Scheme 1510</t>
  </si>
  <si>
    <t>Scheme 1511</t>
  </si>
  <si>
    <t>Scheme 1512</t>
  </si>
  <si>
    <t>Scheme 1513</t>
  </si>
  <si>
    <t>Scheme 1514</t>
  </si>
  <si>
    <t>Scheme 1515</t>
  </si>
  <si>
    <t>Scheme 1516</t>
  </si>
  <si>
    <t>Scheme 1517</t>
  </si>
  <si>
    <t>Scheme 1518</t>
  </si>
  <si>
    <t>Scheme 1519</t>
  </si>
  <si>
    <t>Scheme 1520</t>
  </si>
  <si>
    <t>Scheme 1521</t>
  </si>
  <si>
    <t>Scheme 1522</t>
  </si>
  <si>
    <t>Scheme 1523</t>
  </si>
  <si>
    <t>Scheme 1524</t>
  </si>
  <si>
    <t>Scheme 1525</t>
  </si>
  <si>
    <t>Scheme 1526</t>
  </si>
  <si>
    <t>Scheme 1527</t>
  </si>
  <si>
    <t>Scheme 1528</t>
  </si>
  <si>
    <t>Scheme 1529</t>
  </si>
  <si>
    <t>Scheme 1530</t>
  </si>
  <si>
    <t>Scheme 1531</t>
  </si>
  <si>
    <t>Scheme 1532</t>
  </si>
  <si>
    <t>Scheme 1533</t>
  </si>
  <si>
    <t>Scheme 1534</t>
  </si>
  <si>
    <t>Scheme 1535</t>
  </si>
  <si>
    <t>Scheme 1536</t>
  </si>
  <si>
    <t>Scheme 1537</t>
  </si>
  <si>
    <t>Scheme 1538</t>
  </si>
  <si>
    <t>Scheme 1539</t>
  </si>
  <si>
    <t>Scheme 1540</t>
  </si>
  <si>
    <t>Scheme 1541</t>
  </si>
  <si>
    <t>Scheme 1542</t>
  </si>
  <si>
    <t>Scheme 1543</t>
  </si>
  <si>
    <t>Scheme 1544</t>
  </si>
  <si>
    <t>Scheme 1545</t>
  </si>
  <si>
    <t>Scheme 1546</t>
  </si>
  <si>
    <t>Scheme 1547</t>
  </si>
  <si>
    <t>Scheme 1548</t>
  </si>
  <si>
    <t>Scheme 1549</t>
  </si>
  <si>
    <t>Scheme 1550</t>
  </si>
  <si>
    <t>Scheme 1551</t>
  </si>
  <si>
    <t>Scheme 1552</t>
  </si>
  <si>
    <t>Scheme 1553</t>
  </si>
  <si>
    <t>Scheme 1554</t>
  </si>
  <si>
    <t>Scheme 1555</t>
  </si>
  <si>
    <t>Scheme 1556</t>
  </si>
  <si>
    <t>Scheme 1557</t>
  </si>
  <si>
    <t>Scheme 1558</t>
  </si>
  <si>
    <t>Scheme 1559</t>
  </si>
  <si>
    <t>Scheme 1560</t>
  </si>
  <si>
    <t>Scheme 1561</t>
  </si>
  <si>
    <t>Scheme 1562</t>
  </si>
  <si>
    <t>Scheme 1563</t>
  </si>
  <si>
    <t>Scheme 1564</t>
  </si>
  <si>
    <t>Scheme 1565</t>
  </si>
  <si>
    <t>Scheme 1566</t>
  </si>
  <si>
    <t>Scheme 1567</t>
  </si>
  <si>
    <t>Scheme 1568</t>
  </si>
  <si>
    <t>Scheme 1569</t>
  </si>
  <si>
    <t>Scheme 1570</t>
  </si>
  <si>
    <t>Scheme 1571</t>
  </si>
  <si>
    <t>Scheme 1572</t>
  </si>
  <si>
    <t>Scheme 1573</t>
  </si>
  <si>
    <t>Scheme 1574</t>
  </si>
  <si>
    <t>Scheme 1575</t>
  </si>
  <si>
    <t>Scheme 1576</t>
  </si>
  <si>
    <t>Scheme 1577</t>
  </si>
  <si>
    <t>Scheme 1578</t>
  </si>
  <si>
    <t>Scheme 1579</t>
  </si>
  <si>
    <t>Scheme 1580</t>
  </si>
  <si>
    <t>Scheme 1581</t>
  </si>
  <si>
    <t>Scheme 1582</t>
  </si>
  <si>
    <t>Scheme 1583</t>
  </si>
  <si>
    <t>Scheme 1584</t>
  </si>
  <si>
    <t>Scheme 1585</t>
  </si>
  <si>
    <t>Scheme 1586</t>
  </si>
  <si>
    <t>Scheme 1587</t>
  </si>
  <si>
    <t>Scheme 1588</t>
  </si>
  <si>
    <t>Scheme 1589</t>
  </si>
  <si>
    <t>Scheme 1590</t>
  </si>
  <si>
    <t>Scheme 1591</t>
  </si>
  <si>
    <t>Scheme 1592</t>
  </si>
  <si>
    <t>Scheme 1593</t>
  </si>
  <si>
    <t>Scheme 1594</t>
  </si>
  <si>
    <t>Scheme 1595</t>
  </si>
  <si>
    <t>Scheme 1596</t>
  </si>
  <si>
    <t>Scheme 1597</t>
  </si>
  <si>
    <t>Scheme 1598</t>
  </si>
  <si>
    <t>Scheme 1599</t>
  </si>
  <si>
    <t>Scheme 1600</t>
  </si>
  <si>
    <t>Scheme 1601</t>
  </si>
  <si>
    <t>Scheme 1602</t>
  </si>
  <si>
    <t>Scheme 1603</t>
  </si>
  <si>
    <t>Scheme 1604</t>
  </si>
  <si>
    <t>Scheme 1605</t>
  </si>
  <si>
    <t>Scheme 1606</t>
  </si>
  <si>
    <t>Scheme 1607</t>
  </si>
  <si>
    <t>Scheme 1608</t>
  </si>
  <si>
    <t>Scheme 1609</t>
  </si>
  <si>
    <t>Scheme 1610</t>
  </si>
  <si>
    <t>Scheme 1611</t>
  </si>
  <si>
    <t>Scheme 1612</t>
  </si>
  <si>
    <t>Scheme 1613</t>
  </si>
  <si>
    <t>Scheme 1614</t>
  </si>
  <si>
    <t>Scheme 1615</t>
  </si>
  <si>
    <t>Scheme 1616</t>
  </si>
  <si>
    <t>Scheme 1617</t>
  </si>
  <si>
    <t>Scheme 1618</t>
  </si>
  <si>
    <t>Scheme 1619</t>
  </si>
  <si>
    <t>Scheme 1620</t>
  </si>
  <si>
    <t>Scheme 1621</t>
  </si>
  <si>
    <t>Scheme 1622</t>
  </si>
  <si>
    <t>Scheme 1623</t>
  </si>
  <si>
    <t>Scheme 1624</t>
  </si>
  <si>
    <t>Scheme 1625</t>
  </si>
  <si>
    <t>Scheme 1626</t>
  </si>
  <si>
    <t>Scheme 1627</t>
  </si>
  <si>
    <t>Scheme 1628</t>
  </si>
  <si>
    <t>Scheme 1629</t>
  </si>
  <si>
    <t>Scheme 1630</t>
  </si>
  <si>
    <t>Scheme 1631</t>
  </si>
  <si>
    <t>Scheme 1632</t>
  </si>
  <si>
    <t>Scheme 1633</t>
  </si>
  <si>
    <t>Scheme 1634</t>
  </si>
  <si>
    <t>Scheme 1635</t>
  </si>
  <si>
    <t>Scheme 1636</t>
  </si>
  <si>
    <t>Scheme 1637</t>
  </si>
  <si>
    <t>Scheme 1638</t>
  </si>
  <si>
    <t>Scheme 1639</t>
  </si>
  <si>
    <t>Scheme 1640</t>
  </si>
  <si>
    <t>Scheme 1641</t>
  </si>
  <si>
    <t>Scheme 1642</t>
  </si>
  <si>
    <t>Scheme 1643</t>
  </si>
  <si>
    <t>Scheme 1644</t>
  </si>
  <si>
    <t>Scheme 1645</t>
  </si>
  <si>
    <t>Scheme 1646</t>
  </si>
  <si>
    <t>Scheme 1647</t>
  </si>
  <si>
    <t>Scheme 1648</t>
  </si>
  <si>
    <t>Scheme 1649</t>
  </si>
  <si>
    <t>Scheme 1650</t>
  </si>
  <si>
    <t>Scheme 1651</t>
  </si>
  <si>
    <t>Scheme 1652</t>
  </si>
  <si>
    <t>Scheme 1653</t>
  </si>
  <si>
    <t>Scheme 1654</t>
  </si>
  <si>
    <t>Scheme 1655</t>
  </si>
  <si>
    <t>Scheme 1656</t>
  </si>
  <si>
    <t>Scheme 1657</t>
  </si>
  <si>
    <t>Scheme 1658</t>
  </si>
  <si>
    <t>Scheme 1659</t>
  </si>
  <si>
    <t>Scheme 1660</t>
  </si>
  <si>
    <t>Scheme 1661</t>
  </si>
  <si>
    <t>Scheme 1662</t>
  </si>
  <si>
    <t>Scheme 1663</t>
  </si>
  <si>
    <t>Scheme 1664</t>
  </si>
  <si>
    <t>Scheme 1665</t>
  </si>
  <si>
    <t>Scheme 1666</t>
  </si>
  <si>
    <t>Scheme 1667</t>
  </si>
  <si>
    <t>Scheme 1668</t>
  </si>
  <si>
    <t>Scheme 1669</t>
  </si>
  <si>
    <t>Scheme 1670</t>
  </si>
  <si>
    <t>Scheme 1671</t>
  </si>
  <si>
    <t>Scheme 1672</t>
  </si>
  <si>
    <t>Scheme 1673</t>
  </si>
  <si>
    <t>Scheme 1674</t>
  </si>
  <si>
    <t>Scheme 1675</t>
  </si>
  <si>
    <t>Scheme 1676</t>
  </si>
  <si>
    <t>Scheme 1677</t>
  </si>
  <si>
    <t>Scheme 1678</t>
  </si>
  <si>
    <t>Scheme 1679</t>
  </si>
  <si>
    <t>Scheme 1680</t>
  </si>
  <si>
    <t>Scheme 1681</t>
  </si>
  <si>
    <t>Scheme 1682</t>
  </si>
  <si>
    <t>Scheme 1683</t>
  </si>
  <si>
    <t>Scheme 1684</t>
  </si>
  <si>
    <t>Scheme 1685</t>
  </si>
  <si>
    <t>Scheme 1686</t>
  </si>
  <si>
    <t>Scheme 1687</t>
  </si>
  <si>
    <t>Scheme 1688</t>
  </si>
  <si>
    <t>Scheme 1689</t>
  </si>
  <si>
    <t>Scheme 1690</t>
  </si>
  <si>
    <t>Scheme 1691</t>
  </si>
  <si>
    <t>Scheme 1692</t>
  </si>
  <si>
    <t>Scheme 1693</t>
  </si>
  <si>
    <t>Scheme 1694</t>
  </si>
  <si>
    <t>Scheme 1695</t>
  </si>
  <si>
    <t>Scheme 1696</t>
  </si>
  <si>
    <t>Scheme 1697</t>
  </si>
  <si>
    <t>Scheme 1698</t>
  </si>
  <si>
    <t>Scheme 1699</t>
  </si>
  <si>
    <t>Scheme 1700</t>
  </si>
  <si>
    <t>Scheme 1701</t>
  </si>
  <si>
    <t>Scheme 1702</t>
  </si>
  <si>
    <t>Scheme 1703</t>
  </si>
  <si>
    <t>Scheme 1704</t>
  </si>
  <si>
    <t>Scheme 1705</t>
  </si>
  <si>
    <t>Scheme 1706</t>
  </si>
  <si>
    <t>Scheme 1707</t>
  </si>
  <si>
    <t>Scheme 1708</t>
  </si>
  <si>
    <t>Scheme 1709</t>
  </si>
  <si>
    <t>Scheme 1710</t>
  </si>
  <si>
    <t>Scheme 1711</t>
  </si>
  <si>
    <t>Scheme 1712</t>
  </si>
  <si>
    <t>Scheme 1713</t>
  </si>
  <si>
    <t>Scheme 1714</t>
  </si>
  <si>
    <t>Scheme 1715</t>
  </si>
  <si>
    <t>Scheme 1716</t>
  </si>
  <si>
    <t>Scheme 1717</t>
  </si>
  <si>
    <t>Scheme 1718</t>
  </si>
  <si>
    <t>Scheme 1719</t>
  </si>
  <si>
    <t>Scheme 1720</t>
  </si>
  <si>
    <t>Scheme 1721</t>
  </si>
  <si>
    <t>Scheme 1722</t>
  </si>
  <si>
    <t>Scheme 1723</t>
  </si>
  <si>
    <t>Scheme 1724</t>
  </si>
  <si>
    <t>Scheme 1725</t>
  </si>
  <si>
    <t>Scheme 1726</t>
  </si>
  <si>
    <t>Scheme 1727</t>
  </si>
  <si>
    <t>Scheme 1728</t>
  </si>
  <si>
    <t>Scheme 1729</t>
  </si>
  <si>
    <t>Scheme 1730</t>
  </si>
  <si>
    <t>Scheme 1731</t>
  </si>
  <si>
    <t>Scheme 1732</t>
  </si>
  <si>
    <t>Scheme 1733</t>
  </si>
  <si>
    <t>Scheme 1734</t>
  </si>
  <si>
    <t>Scheme 1735</t>
  </si>
  <si>
    <t>Scheme 1736</t>
  </si>
  <si>
    <t>Scheme 1737</t>
  </si>
  <si>
    <t>Scheme 1738</t>
  </si>
  <si>
    <t>Scheme 1739</t>
  </si>
  <si>
    <t>Scheme 1740</t>
  </si>
  <si>
    <t>Scheme 1741</t>
  </si>
  <si>
    <t>Scheme 1742</t>
  </si>
  <si>
    <t>Scheme 1743</t>
  </si>
  <si>
    <t>Scheme 1744</t>
  </si>
  <si>
    <t>Scheme 1745</t>
  </si>
  <si>
    <t>Scheme 1746</t>
  </si>
  <si>
    <t>Scheme 1747</t>
  </si>
  <si>
    <t>Scheme 1748</t>
  </si>
  <si>
    <t>Scheme 1749</t>
  </si>
  <si>
    <t>Scheme 1750</t>
  </si>
  <si>
    <t>Scheme 1751</t>
  </si>
  <si>
    <t>Scheme 1752</t>
  </si>
  <si>
    <t>Scheme 1753</t>
  </si>
  <si>
    <t>Scheme 1754</t>
  </si>
  <si>
    <t>Scheme 1755</t>
  </si>
  <si>
    <t>Scheme 1756</t>
  </si>
  <si>
    <t>Scheme 1757</t>
  </si>
  <si>
    <t>Scheme 1758</t>
  </si>
  <si>
    <t>Scheme 1759</t>
  </si>
  <si>
    <t>Scheme 1760</t>
  </si>
  <si>
    <t>Scheme 1761</t>
  </si>
  <si>
    <t>Scheme 1762</t>
  </si>
  <si>
    <t>Scheme 1763</t>
  </si>
  <si>
    <t>Scheme 1764</t>
  </si>
  <si>
    <t>Scheme 1765</t>
  </si>
  <si>
    <t>Scheme 1766</t>
  </si>
  <si>
    <t>Scheme 1767</t>
  </si>
  <si>
    <t>Scheme 1768</t>
  </si>
  <si>
    <t>Scheme 1769</t>
  </si>
  <si>
    <t>Scheme 1770</t>
  </si>
  <si>
    <t>Scheme 1771</t>
  </si>
  <si>
    <t>Scheme 1772</t>
  </si>
  <si>
    <t>Scheme 1773</t>
  </si>
  <si>
    <t>Scheme 1774</t>
  </si>
  <si>
    <t>Scheme 1775</t>
  </si>
  <si>
    <t>Scheme 1776</t>
  </si>
  <si>
    <t>Scheme 1777</t>
  </si>
  <si>
    <t>Scheme 1778</t>
  </si>
  <si>
    <t>Scheme 1779</t>
  </si>
  <si>
    <t>Scheme 1780</t>
  </si>
  <si>
    <t>Scheme 1781</t>
  </si>
  <si>
    <t>Scheme 1782</t>
  </si>
  <si>
    <t>Scheme 1783</t>
  </si>
  <si>
    <t>Scheme 1784</t>
  </si>
  <si>
    <t>Scheme 1785</t>
  </si>
  <si>
    <t>Scheme 1786</t>
  </si>
  <si>
    <t>Scheme 1787</t>
  </si>
  <si>
    <t>Scheme 1788</t>
  </si>
  <si>
    <t>Scheme 1789</t>
  </si>
  <si>
    <t>Scheme 1790</t>
  </si>
  <si>
    <t>Scheme 1791</t>
  </si>
  <si>
    <t>Scheme 1792</t>
  </si>
  <si>
    <t>Scheme 1793</t>
  </si>
  <si>
    <t>Scheme 1794</t>
  </si>
  <si>
    <t>Scheme 1795</t>
  </si>
  <si>
    <t>Scheme 1796</t>
  </si>
  <si>
    <t>Scheme 1797</t>
  </si>
  <si>
    <t>Scheme 1798</t>
  </si>
  <si>
    <t>Scheme 1799</t>
  </si>
  <si>
    <t>Scheme 1800</t>
  </si>
  <si>
    <t>Scheme 1801</t>
  </si>
  <si>
    <t>Scheme 1802</t>
  </si>
  <si>
    <t>Scheme 1803</t>
  </si>
  <si>
    <t>Scheme 1804</t>
  </si>
  <si>
    <t>Scheme 1805</t>
  </si>
  <si>
    <t>Scheme 1806</t>
  </si>
  <si>
    <t>Scheme 1807</t>
  </si>
  <si>
    <t>Scheme 1808</t>
  </si>
  <si>
    <t>Scheme 1809</t>
  </si>
  <si>
    <t>Scheme 1810</t>
  </si>
  <si>
    <t>Scheme 1811</t>
  </si>
  <si>
    <t>Scheme 1812</t>
  </si>
  <si>
    <t>Scheme 1813</t>
  </si>
  <si>
    <t>Scheme 1814</t>
  </si>
  <si>
    <t>Scheme 1815</t>
  </si>
  <si>
    <t>Scheme 1816</t>
  </si>
  <si>
    <t>Scheme 1817</t>
  </si>
  <si>
    <t>Scheme 1818</t>
  </si>
  <si>
    <t>Scheme 1819</t>
  </si>
  <si>
    <t>Scheme 1820</t>
  </si>
  <si>
    <t>Scheme 1821</t>
  </si>
  <si>
    <t>Scheme 1822</t>
  </si>
  <si>
    <t>Scheme 1823</t>
  </si>
  <si>
    <t>Scheme 1824</t>
  </si>
  <si>
    <t>Scheme 1825</t>
  </si>
  <si>
    <t>Scheme 1826</t>
  </si>
  <si>
    <t>Scheme 1827</t>
  </si>
  <si>
    <t>Scheme 1828</t>
  </si>
  <si>
    <t>Scheme 1829</t>
  </si>
  <si>
    <t>Scheme 1830</t>
  </si>
  <si>
    <t>Scheme 1831</t>
  </si>
  <si>
    <t>Scheme 1832</t>
  </si>
  <si>
    <t>Scheme 1833</t>
  </si>
  <si>
    <t>Scheme 1834</t>
  </si>
  <si>
    <t>Scheme 1835</t>
  </si>
  <si>
    <t>Scheme 1836</t>
  </si>
  <si>
    <t>Scheme 1837</t>
  </si>
  <si>
    <t>Scheme 1838</t>
  </si>
  <si>
    <t>Scheme 1839</t>
  </si>
  <si>
    <t>Scheme 1840</t>
  </si>
  <si>
    <t>Scheme 1841</t>
  </si>
  <si>
    <t>Scheme 1842</t>
  </si>
  <si>
    <t>Scheme 1843</t>
  </si>
  <si>
    <t>Scheme 1844</t>
  </si>
  <si>
    <t>Scheme 1845</t>
  </si>
  <si>
    <t>Scheme 1846</t>
  </si>
  <si>
    <t>Scheme 1847</t>
  </si>
  <si>
    <t>Scheme 1848</t>
  </si>
  <si>
    <t>Scheme 1849</t>
  </si>
  <si>
    <t>Scheme 1850</t>
  </si>
  <si>
    <t>Scheme 1851</t>
  </si>
  <si>
    <t>Scheme 1852</t>
  </si>
  <si>
    <t>Scheme 1853</t>
  </si>
  <si>
    <t>Scheme 1854</t>
  </si>
  <si>
    <t>Scheme 1855</t>
  </si>
  <si>
    <t>Scheme 1856</t>
  </si>
  <si>
    <t>Scheme 1857</t>
  </si>
  <si>
    <t>Scheme 1858</t>
  </si>
  <si>
    <t>Scheme 1859</t>
  </si>
  <si>
    <t>Scheme 1860</t>
  </si>
  <si>
    <t>Scheme 1861</t>
  </si>
  <si>
    <t>Scheme 1862</t>
  </si>
  <si>
    <t>Scheme 1863</t>
  </si>
  <si>
    <t>Scheme 1864</t>
  </si>
  <si>
    <t>Scheme 1865</t>
  </si>
  <si>
    <t>Scheme 1866</t>
  </si>
  <si>
    <t>Scheme 1867</t>
  </si>
  <si>
    <t>Scheme 1868</t>
  </si>
  <si>
    <t>Scheme 1869</t>
  </si>
  <si>
    <t>Scheme 1870</t>
  </si>
  <si>
    <t>Scheme 1871</t>
  </si>
  <si>
    <t>Scheme 1872</t>
  </si>
  <si>
    <t>Scheme 1873</t>
  </si>
  <si>
    <t>Scheme 1874</t>
  </si>
  <si>
    <t>Scheme 1875</t>
  </si>
  <si>
    <t>Scheme 1876</t>
  </si>
  <si>
    <t>Scheme 1877</t>
  </si>
  <si>
    <t>Scheme 1878</t>
  </si>
  <si>
    <t>Scheme 1879</t>
  </si>
  <si>
    <t>Scheme 1880</t>
  </si>
  <si>
    <t>Scheme 1881</t>
  </si>
  <si>
    <t>Scheme 1882</t>
  </si>
  <si>
    <t>Scheme 1883</t>
  </si>
  <si>
    <t>Scheme 1884</t>
  </si>
  <si>
    <t>Scheme 1885</t>
  </si>
  <si>
    <t>Scheme 1886</t>
  </si>
  <si>
    <t>Scheme 1887</t>
  </si>
  <si>
    <t>Scheme 1888</t>
  </si>
  <si>
    <t>Scheme 1889</t>
  </si>
  <si>
    <t>Scheme 1890</t>
  </si>
  <si>
    <t>Scheme 1891</t>
  </si>
  <si>
    <t>Scheme 1892</t>
  </si>
  <si>
    <t>Scheme 1893</t>
  </si>
  <si>
    <t>Scheme 1894</t>
  </si>
  <si>
    <t>Scheme 1895</t>
  </si>
  <si>
    <t>Scheme 1896</t>
  </si>
  <si>
    <t>Scheme 1897</t>
  </si>
  <si>
    <t>Scheme 1898</t>
  </si>
  <si>
    <t>Scheme 1899</t>
  </si>
  <si>
    <t>Scheme 1900</t>
  </si>
  <si>
    <t>Scheme 1901</t>
  </si>
  <si>
    <t>Scheme 1902</t>
  </si>
  <si>
    <t>Scheme 1903</t>
  </si>
  <si>
    <t>Scheme 1904</t>
  </si>
  <si>
    <t>Scheme 1905</t>
  </si>
  <si>
    <t>Scheme 1906</t>
  </si>
  <si>
    <t>Scheme 1907</t>
  </si>
  <si>
    <t>Scheme 1908</t>
  </si>
  <si>
    <t>Scheme 1909</t>
  </si>
  <si>
    <t>Scheme 1910</t>
  </si>
  <si>
    <t>Scheme 1911</t>
  </si>
  <si>
    <t>Scheme 1912</t>
  </si>
  <si>
    <t>Scheme 1913</t>
  </si>
  <si>
    <t>Scheme 1914</t>
  </si>
  <si>
    <t>Scheme 1915</t>
  </si>
  <si>
    <t>Scheme 1916</t>
  </si>
  <si>
    <t>Scheme 1917</t>
  </si>
  <si>
    <t>Scheme 1918</t>
  </si>
  <si>
    <t>Scheme 1919</t>
  </si>
  <si>
    <t>Scheme 1920</t>
  </si>
  <si>
    <t>Scheme 1921</t>
  </si>
  <si>
    <t>Scheme 1922</t>
  </si>
  <si>
    <t>Scheme 1923</t>
  </si>
  <si>
    <t>Scheme 1924</t>
  </si>
  <si>
    <t>Scheme 1925</t>
  </si>
  <si>
    <t>Scheme 1926</t>
  </si>
  <si>
    <t>Scheme 1927</t>
  </si>
  <si>
    <t>Scheme 1928</t>
  </si>
  <si>
    <t>Scheme 1929</t>
  </si>
  <si>
    <t>Scheme 1930</t>
  </si>
  <si>
    <t>Scheme 1931</t>
  </si>
  <si>
    <t>Scheme 1932</t>
  </si>
  <si>
    <t>Scheme 1933</t>
  </si>
  <si>
    <t>Scheme 1934</t>
  </si>
  <si>
    <t>Scheme 1935</t>
  </si>
  <si>
    <t>Scheme 1936</t>
  </si>
  <si>
    <t>Scheme 1937</t>
  </si>
  <si>
    <t>Scheme 1938</t>
  </si>
  <si>
    <t>Scheme 1939</t>
  </si>
  <si>
    <t>Scheme 1940</t>
  </si>
  <si>
    <t>Scheme 1941</t>
  </si>
  <si>
    <t>Scheme 1942</t>
  </si>
  <si>
    <t>Scheme 1943</t>
  </si>
  <si>
    <t>Scheme 1944</t>
  </si>
  <si>
    <t>Scheme 1945</t>
  </si>
  <si>
    <t>Scheme 1946</t>
  </si>
  <si>
    <t>Scheme 1947</t>
  </si>
  <si>
    <t>Scheme 1948</t>
  </si>
  <si>
    <t>Scheme 1949</t>
  </si>
  <si>
    <t>Scheme 1950</t>
  </si>
  <si>
    <t>Scheme 1951</t>
  </si>
  <si>
    <t>Scheme 1952</t>
  </si>
  <si>
    <t>Scheme 1953</t>
  </si>
  <si>
    <t>Scheme 1954</t>
  </si>
  <si>
    <t>Scheme 1955</t>
  </si>
  <si>
    <t>Scheme 1956</t>
  </si>
  <si>
    <t>Scheme 1957</t>
  </si>
  <si>
    <t>Scheme 1958</t>
  </si>
  <si>
    <t>Scheme 1959</t>
  </si>
  <si>
    <t>Scheme 1960</t>
  </si>
  <si>
    <t>Scheme 1961</t>
  </si>
  <si>
    <t>Scheme 1962</t>
  </si>
  <si>
    <t>Scheme 1963</t>
  </si>
  <si>
    <t>Scheme 1964</t>
  </si>
  <si>
    <t>Scheme 1965</t>
  </si>
  <si>
    <t>Scheme 1966</t>
  </si>
  <si>
    <t>Scheme 1967</t>
  </si>
  <si>
    <t>Scheme 1968</t>
  </si>
  <si>
    <t>Scheme 1969</t>
  </si>
  <si>
    <t>Scheme 1970</t>
  </si>
  <si>
    <t>Scheme 1971</t>
  </si>
  <si>
    <t>Scheme 1972</t>
  </si>
  <si>
    <t>Scheme 1973</t>
  </si>
  <si>
    <t>Scheme 1974</t>
  </si>
  <si>
    <t>Scheme 1975</t>
  </si>
  <si>
    <t>Scheme 1976</t>
  </si>
  <si>
    <t>Scheme 1977</t>
  </si>
  <si>
    <t>Scheme 1978</t>
  </si>
  <si>
    <t>Scheme 1979</t>
  </si>
  <si>
    <t>Scheme 1980</t>
  </si>
  <si>
    <t>Scheme 1981</t>
  </si>
  <si>
    <t>Scheme 1982</t>
  </si>
  <si>
    <t>Scheme 1983</t>
  </si>
  <si>
    <t>Scheme 1984</t>
  </si>
  <si>
    <t>Scheme 1985</t>
  </si>
  <si>
    <t>Scheme 1986</t>
  </si>
  <si>
    <t>Scheme 1987</t>
  </si>
  <si>
    <t>Scheme 1988</t>
  </si>
  <si>
    <t>Scheme 1989</t>
  </si>
  <si>
    <t>Scheme 1990</t>
  </si>
  <si>
    <t>Scheme 1991</t>
  </si>
  <si>
    <t>Scheme 1992</t>
  </si>
  <si>
    <t>Scheme 1993</t>
  </si>
  <si>
    <t>Scheme 1994</t>
  </si>
  <si>
    <t>Scheme 1995</t>
  </si>
  <si>
    <t>Scheme 1996</t>
  </si>
  <si>
    <t>Scheme 1997</t>
  </si>
  <si>
    <t>Scheme 1998</t>
  </si>
  <si>
    <t>Scheme 1999</t>
  </si>
  <si>
    <t>Scheme 2000</t>
  </si>
  <si>
    <t>Scheme 2001</t>
  </si>
  <si>
    <t>Scheme 2002</t>
  </si>
  <si>
    <t>Scheme 2003</t>
  </si>
  <si>
    <t>Scheme 2004</t>
  </si>
  <si>
    <t>Scheme 2005</t>
  </si>
  <si>
    <t>Scheme 2006</t>
  </si>
  <si>
    <t>Scheme 2007</t>
  </si>
  <si>
    <t>Scheme 2008</t>
  </si>
  <si>
    <t>Scheme 2009</t>
  </si>
  <si>
    <t>Scheme 2010</t>
  </si>
  <si>
    <t>Scheme 2011</t>
  </si>
  <si>
    <t>Scheme 2012</t>
  </si>
  <si>
    <t>Scheme 2013</t>
  </si>
  <si>
    <t>Scheme 2014</t>
  </si>
  <si>
    <t>Scheme 2015</t>
  </si>
  <si>
    <t>Scheme 2016</t>
  </si>
  <si>
    <t>Scheme 2017</t>
  </si>
  <si>
    <t>Scheme 2018</t>
  </si>
  <si>
    <t>Scheme 2019</t>
  </si>
  <si>
    <t>Scheme 2020</t>
  </si>
  <si>
    <t>Scheme 2021</t>
  </si>
  <si>
    <t>Scheme 2022</t>
  </si>
  <si>
    <t>Scheme 2023</t>
  </si>
  <si>
    <t>Scheme 2024</t>
  </si>
  <si>
    <t>Scheme 2025</t>
  </si>
  <si>
    <t>Scheme 2026</t>
  </si>
  <si>
    <t>Scheme 2027</t>
  </si>
  <si>
    <t>Scheme 2028</t>
  </si>
  <si>
    <t>Scheme 2029</t>
  </si>
  <si>
    <t>Scheme 2030</t>
  </si>
  <si>
    <t>Scheme 2031</t>
  </si>
  <si>
    <t>Scheme 2032</t>
  </si>
  <si>
    <t>Scheme 2033</t>
  </si>
  <si>
    <t>Scheme 2034</t>
  </si>
  <si>
    <t>Scheme 2035</t>
  </si>
  <si>
    <t>Scheme 2036</t>
  </si>
  <si>
    <t>Scheme 2037</t>
  </si>
  <si>
    <t>Scheme 2038</t>
  </si>
  <si>
    <t>Scheme 2039</t>
  </si>
  <si>
    <t>Scheme 2040</t>
  </si>
  <si>
    <t>Scheme 2041</t>
  </si>
  <si>
    <t>Scheme 2042</t>
  </si>
  <si>
    <t>Scheme 2043</t>
  </si>
  <si>
    <t>Scheme 2044</t>
  </si>
  <si>
    <t>Scheme 2045</t>
  </si>
  <si>
    <t>Scheme 2046</t>
  </si>
  <si>
    <t>Scheme 2047</t>
  </si>
  <si>
    <t>Scheme 2048</t>
  </si>
  <si>
    <t>Scheme 2049</t>
  </si>
  <si>
    <t>Scheme 2050</t>
  </si>
  <si>
    <t>Scheme 2051</t>
  </si>
  <si>
    <t>Scheme 2052</t>
  </si>
  <si>
    <t>Scheme 2053</t>
  </si>
  <si>
    <t>Scheme 2054</t>
  </si>
  <si>
    <t>Scheme 2055</t>
  </si>
  <si>
    <t>Scheme 2056</t>
  </si>
  <si>
    <t>Scheme 2057</t>
  </si>
  <si>
    <t>Scheme 2058</t>
  </si>
  <si>
    <t>Scheme 2059</t>
  </si>
  <si>
    <t>Scheme 2060</t>
  </si>
  <si>
    <t>Scheme 2061</t>
  </si>
  <si>
    <t>Scheme 2062</t>
  </si>
  <si>
    <t>Scheme 2063</t>
  </si>
  <si>
    <t>Scheme 2064</t>
  </si>
  <si>
    <t>Scheme 2065</t>
  </si>
  <si>
    <t>Scheme 2066</t>
  </si>
  <si>
    <t>Scheme 2067</t>
  </si>
  <si>
    <t>Scheme 2068</t>
  </si>
  <si>
    <t>Scheme 2069</t>
  </si>
  <si>
    <t>Scheme 2070</t>
  </si>
  <si>
    <t>Scheme 2071</t>
  </si>
  <si>
    <t>Scheme 2072</t>
  </si>
  <si>
    <t>Scheme 2073</t>
  </si>
  <si>
    <t>Scheme 2074</t>
  </si>
  <si>
    <t>Scheme 2075</t>
  </si>
  <si>
    <t>Scheme 2076</t>
  </si>
  <si>
    <t>Scheme 2077</t>
  </si>
  <si>
    <t>Scheme 2078</t>
  </si>
  <si>
    <t>Scheme 2079</t>
  </si>
  <si>
    <t>Scheme 2080</t>
  </si>
  <si>
    <t>Scheme 2081</t>
  </si>
  <si>
    <t>Scheme 2082</t>
  </si>
  <si>
    <t>Scheme 2083</t>
  </si>
  <si>
    <t>Scheme 2084</t>
  </si>
  <si>
    <t>Scheme 2085</t>
  </si>
  <si>
    <t>Scheme 2086</t>
  </si>
  <si>
    <t>Scheme 2087</t>
  </si>
  <si>
    <t>Scheme 2088</t>
  </si>
  <si>
    <t>Scheme 2089</t>
  </si>
  <si>
    <t>Scheme 2090</t>
  </si>
  <si>
    <t>Scheme 2091</t>
  </si>
  <si>
    <t>Scheme 2092</t>
  </si>
  <si>
    <t>Scheme 2093</t>
  </si>
  <si>
    <t>Scheme 2094</t>
  </si>
  <si>
    <t>Scheme 2095</t>
  </si>
  <si>
    <t>Scheme 2096</t>
  </si>
  <si>
    <t>Scheme 2097</t>
  </si>
  <si>
    <t>Scheme 2098</t>
  </si>
  <si>
    <t>Scheme 2099</t>
  </si>
  <si>
    <t>Scheme 2100</t>
  </si>
  <si>
    <t>Scheme 2101</t>
  </si>
  <si>
    <t>Scheme 2102</t>
  </si>
  <si>
    <t>Scheme 2103</t>
  </si>
  <si>
    <t>Scheme 2104</t>
  </si>
  <si>
    <t>Scheme 2105</t>
  </si>
  <si>
    <t>Scheme 2106</t>
  </si>
  <si>
    <t>Scheme 2107</t>
  </si>
  <si>
    <t>Scheme 2108</t>
  </si>
  <si>
    <t>Scheme 2109</t>
  </si>
  <si>
    <t>Scheme 2110</t>
  </si>
  <si>
    <t>Scheme 2111</t>
  </si>
  <si>
    <t>Scheme 2112</t>
  </si>
  <si>
    <t>Scheme 2113</t>
  </si>
  <si>
    <t>Scheme 2114</t>
  </si>
  <si>
    <t>Scheme 2115</t>
  </si>
  <si>
    <t>Scheme 2116</t>
  </si>
  <si>
    <t>Scheme 2117</t>
  </si>
  <si>
    <t>Scheme 2118</t>
  </si>
  <si>
    <t>Scheme 2119</t>
  </si>
  <si>
    <t>Scheme 2120</t>
  </si>
  <si>
    <t>Scheme 2121</t>
  </si>
  <si>
    <t>Scheme 2122</t>
  </si>
  <si>
    <t>Scheme 2123</t>
  </si>
  <si>
    <t>Scheme 2124</t>
  </si>
  <si>
    <t>Scheme 2125</t>
  </si>
  <si>
    <t>Scheme 2126</t>
  </si>
  <si>
    <t>Scheme 2127</t>
  </si>
  <si>
    <t>Scheme 2128</t>
  </si>
  <si>
    <t>Scheme 2129</t>
  </si>
  <si>
    <t>Scheme 2130</t>
  </si>
  <si>
    <t>Scheme 2131</t>
  </si>
  <si>
    <t>Scheme 2132</t>
  </si>
  <si>
    <t>Scheme 2133</t>
  </si>
  <si>
    <t>Scheme 2134</t>
  </si>
  <si>
    <t>Scheme 2135</t>
  </si>
  <si>
    <t>Scheme 2136</t>
  </si>
  <si>
    <t>Scheme 2137</t>
  </si>
  <si>
    <t>Scheme 2138</t>
  </si>
  <si>
    <t>Scheme 2139</t>
  </si>
  <si>
    <t>Scheme 2140</t>
  </si>
  <si>
    <t>Scheme 2141</t>
  </si>
  <si>
    <t>Scheme 2142</t>
  </si>
  <si>
    <t>Scheme 2143</t>
  </si>
  <si>
    <t>Scheme 2144</t>
  </si>
  <si>
    <t>Scheme 2145</t>
  </si>
  <si>
    <t>Scheme 2146</t>
  </si>
  <si>
    <t>Scheme 2147</t>
  </si>
  <si>
    <t>Scheme 2148</t>
  </si>
  <si>
    <t>Scheme 2149</t>
  </si>
  <si>
    <t>Scheme 2150</t>
  </si>
  <si>
    <t>Scheme 2151</t>
  </si>
  <si>
    <t>Scheme 2152</t>
  </si>
  <si>
    <t>Scheme 2153</t>
  </si>
  <si>
    <t>Scheme 2154</t>
  </si>
  <si>
    <t>Scheme 2155</t>
  </si>
  <si>
    <t>Scheme 2156</t>
  </si>
  <si>
    <t>Scheme 2157</t>
  </si>
  <si>
    <t>Scheme 2158</t>
  </si>
  <si>
    <t>Scheme 2159</t>
  </si>
  <si>
    <t>Scheme 2160</t>
  </si>
  <si>
    <t>Scheme 2161</t>
  </si>
  <si>
    <t>Scheme 2162</t>
  </si>
  <si>
    <t>Scheme 2163</t>
  </si>
  <si>
    <t>Scheme 2164</t>
  </si>
  <si>
    <t>Scheme 2165</t>
  </si>
  <si>
    <t>Scheme 2166</t>
  </si>
  <si>
    <t>Scheme 2167</t>
  </si>
  <si>
    <t>Scheme 2168</t>
  </si>
  <si>
    <t>Scheme 2169</t>
  </si>
  <si>
    <t>Scheme 2170</t>
  </si>
  <si>
    <t>Scheme 2171</t>
  </si>
  <si>
    <t>Scheme 2172</t>
  </si>
  <si>
    <t>Scheme 2173</t>
  </si>
  <si>
    <t>Scheme 2174</t>
  </si>
  <si>
    <t>Scheme 2175</t>
  </si>
  <si>
    <t>Scheme 2176</t>
  </si>
  <si>
    <t>Scheme 2177</t>
  </si>
  <si>
    <t>Scheme 2178</t>
  </si>
  <si>
    <t>Scheme 2179</t>
  </si>
  <si>
    <t>Scheme 2180</t>
  </si>
  <si>
    <t>Scheme 2181</t>
  </si>
  <si>
    <t>Scheme 2182</t>
  </si>
  <si>
    <t>Scheme 2183</t>
  </si>
  <si>
    <t>Scheme 2184</t>
  </si>
  <si>
    <t>Scheme 2185</t>
  </si>
  <si>
    <t>Scheme 2186</t>
  </si>
  <si>
    <t>Scheme 2187</t>
  </si>
  <si>
    <t>Scheme 2188</t>
  </si>
  <si>
    <t>Scheme 2189</t>
  </si>
  <si>
    <t>Scheme 2190</t>
  </si>
  <si>
    <t>Scheme 2191</t>
  </si>
  <si>
    <t>Scheme 2192</t>
  </si>
  <si>
    <t>Scheme 2193</t>
  </si>
  <si>
    <t>Scheme 2194</t>
  </si>
  <si>
    <t>Scheme 2195</t>
  </si>
  <si>
    <t>Scheme 2196</t>
  </si>
  <si>
    <t>Scheme 2197</t>
  </si>
  <si>
    <t>Scheme 2198</t>
  </si>
  <si>
    <t>Scheme 2199</t>
  </si>
  <si>
    <t>Scheme 2200</t>
  </si>
  <si>
    <t>Scheme 2201</t>
  </si>
  <si>
    <t>Scheme 2202</t>
  </si>
  <si>
    <t>Scheme 2203</t>
  </si>
  <si>
    <t>Scheme 2204</t>
  </si>
  <si>
    <t>Scheme 2205</t>
  </si>
  <si>
    <t>Scheme 2206</t>
  </si>
  <si>
    <t>Scheme 2207</t>
  </si>
  <si>
    <t>Scheme 2208</t>
  </si>
  <si>
    <t>Scheme 2209</t>
  </si>
  <si>
    <t>Scheme 2210</t>
  </si>
  <si>
    <t>Scheme 2211</t>
  </si>
  <si>
    <t>Scheme 2212</t>
  </si>
  <si>
    <t>Scheme 2213</t>
  </si>
  <si>
    <t>Scheme 2214</t>
  </si>
  <si>
    <t>Scheme 2215</t>
  </si>
  <si>
    <t>Scheme 2216</t>
  </si>
  <si>
    <t>Scheme 2217</t>
  </si>
  <si>
    <t>Scheme 2218</t>
  </si>
  <si>
    <t>Scheme 2219</t>
  </si>
  <si>
    <t>Scheme 2220</t>
  </si>
  <si>
    <t>Scheme 2221</t>
  </si>
  <si>
    <t>Scheme 2222</t>
  </si>
  <si>
    <t>Scheme 2223</t>
  </si>
  <si>
    <t>Scheme 2224</t>
  </si>
  <si>
    <t>Scheme 2225</t>
  </si>
  <si>
    <t>Scheme 2226</t>
  </si>
  <si>
    <t>Scheme 2227</t>
  </si>
  <si>
    <t>Scheme 2228</t>
  </si>
  <si>
    <t>Scheme 2229</t>
  </si>
  <si>
    <t>Scheme 2230</t>
  </si>
  <si>
    <t>Scheme 2231</t>
  </si>
  <si>
    <t>Scheme 2232</t>
  </si>
  <si>
    <t>Scheme 2233</t>
  </si>
  <si>
    <t>Scheme 2234</t>
  </si>
  <si>
    <t>Scheme 2235</t>
  </si>
  <si>
    <t>Scheme 2236</t>
  </si>
  <si>
    <t>Scheme 2237</t>
  </si>
  <si>
    <t>Scheme 2238</t>
  </si>
  <si>
    <t>Scheme 2239</t>
  </si>
  <si>
    <t>Scheme 2240</t>
  </si>
  <si>
    <t>Scheme 2241</t>
  </si>
  <si>
    <t>Scheme 2242</t>
  </si>
  <si>
    <t>Scheme 2243</t>
  </si>
  <si>
    <t>Scheme 2244</t>
  </si>
  <si>
    <t>Scheme 2245</t>
  </si>
  <si>
    <t>Scheme 2246</t>
  </si>
  <si>
    <t>Scheme 2247</t>
  </si>
  <si>
    <t>Scheme 2248</t>
  </si>
  <si>
    <t>Scheme 2249</t>
  </si>
  <si>
    <t>Scheme 2250</t>
  </si>
  <si>
    <t>Scheme 2251</t>
  </si>
  <si>
    <t>Scheme 2252</t>
  </si>
  <si>
    <t>Scheme 2253</t>
  </si>
  <si>
    <t>Scheme 2254</t>
  </si>
  <si>
    <t>Scheme 2255</t>
  </si>
  <si>
    <t>Scheme 2256</t>
  </si>
  <si>
    <t>Scheme 2257</t>
  </si>
  <si>
    <t>Scheme 2258</t>
  </si>
  <si>
    <t>Scheme 2259</t>
  </si>
  <si>
    <t>Scheme 2260</t>
  </si>
  <si>
    <t>Scheme 2261</t>
  </si>
  <si>
    <t>Scheme 2262</t>
  </si>
  <si>
    <t>Scheme 2263</t>
  </si>
  <si>
    <t>Scheme 2264</t>
  </si>
  <si>
    <t>Scheme 2265</t>
  </si>
  <si>
    <t>Scheme 2266</t>
  </si>
  <si>
    <t>Scheme 2267</t>
  </si>
  <si>
    <t>Scheme 2268</t>
  </si>
  <si>
    <t>Scheme 2269</t>
  </si>
  <si>
    <t>Scheme 2270</t>
  </si>
  <si>
    <t>Scheme 2271</t>
  </si>
  <si>
    <t>Scheme 2272</t>
  </si>
  <si>
    <t>Scheme 2273</t>
  </si>
  <si>
    <t>Scheme 2274</t>
  </si>
  <si>
    <t>Scheme 2275</t>
  </si>
  <si>
    <t>Scheme 2276</t>
  </si>
  <si>
    <t>Scheme 2277</t>
  </si>
  <si>
    <t>Scheme 2278</t>
  </si>
  <si>
    <t>Scheme 2279</t>
  </si>
  <si>
    <t>Scheme 2280</t>
  </si>
  <si>
    <t>Scheme 2281</t>
  </si>
  <si>
    <t>Scheme 2282</t>
  </si>
  <si>
    <t>Scheme 2283</t>
  </si>
  <si>
    <t>Scheme 2284</t>
  </si>
  <si>
    <t>Scheme 2285</t>
  </si>
  <si>
    <t>Scheme 2286</t>
  </si>
  <si>
    <t>Scheme 2287</t>
  </si>
  <si>
    <t>Scheme 2288</t>
  </si>
  <si>
    <t>Scheme 2289</t>
  </si>
  <si>
    <t>Scheme 2290</t>
  </si>
  <si>
    <t>Scheme 2291</t>
  </si>
  <si>
    <t>Scheme 2292</t>
  </si>
  <si>
    <t>Scheme 2293</t>
  </si>
  <si>
    <t>Scheme 2294</t>
  </si>
  <si>
    <t>Scheme 2295</t>
  </si>
  <si>
    <t>Scheme 2296</t>
  </si>
  <si>
    <t>Scheme 2297</t>
  </si>
  <si>
    <t>Scheme 2298</t>
  </si>
  <si>
    <t>Scheme 2299</t>
  </si>
  <si>
    <t>Scheme 2300</t>
  </si>
  <si>
    <t>Scheme 2301</t>
  </si>
  <si>
    <t>Scheme 2302</t>
  </si>
  <si>
    <t>Scheme 2303</t>
  </si>
  <si>
    <t>Scheme 2304</t>
  </si>
  <si>
    <t>Scheme 2305</t>
  </si>
  <si>
    <t>Scheme 2306</t>
  </si>
  <si>
    <t>Scheme 2307</t>
  </si>
  <si>
    <t>Scheme 2308</t>
  </si>
  <si>
    <t>Scheme 2309</t>
  </si>
  <si>
    <t>Scheme 2310</t>
  </si>
  <si>
    <t>Scheme 2311</t>
  </si>
  <si>
    <t>Scheme 2312</t>
  </si>
  <si>
    <t>Scheme 2313</t>
  </si>
  <si>
    <t>Scheme 2314</t>
  </si>
  <si>
    <t>Scheme 2315</t>
  </si>
  <si>
    <t>Scheme 2316</t>
  </si>
  <si>
    <t>Scheme 2317</t>
  </si>
  <si>
    <t>Scheme 2318</t>
  </si>
  <si>
    <t>Scheme 2319</t>
  </si>
  <si>
    <t>Scheme 2320</t>
  </si>
  <si>
    <t>Scheme 2321</t>
  </si>
  <si>
    <t>Scheme 2322</t>
  </si>
  <si>
    <t>Scheme 2323</t>
  </si>
  <si>
    <t>Scheme 2324</t>
  </si>
  <si>
    <t>Scheme 2325</t>
  </si>
  <si>
    <t>Scheme 2326</t>
  </si>
  <si>
    <t>Scheme 2327</t>
  </si>
  <si>
    <t>Scheme 2328</t>
  </si>
  <si>
    <t>Scheme 2329</t>
  </si>
  <si>
    <t>Scheme 2330</t>
  </si>
  <si>
    <t>Scheme 2331</t>
  </si>
  <si>
    <t>Scheme 2332</t>
  </si>
  <si>
    <t>Scheme 2333</t>
  </si>
  <si>
    <t>Scheme 2334</t>
  </si>
  <si>
    <t>Scheme 2335</t>
  </si>
  <si>
    <t>Scheme 2336</t>
  </si>
  <si>
    <t>Scheme 2337</t>
  </si>
  <si>
    <t>Scheme 2338</t>
  </si>
  <si>
    <t>Scheme 2339</t>
  </si>
  <si>
    <t>Scheme 2340</t>
  </si>
  <si>
    <t>Scheme 2341</t>
  </si>
  <si>
    <t>Scheme 2342</t>
  </si>
  <si>
    <t>Scheme 2343</t>
  </si>
  <si>
    <t>Scheme 2344</t>
  </si>
  <si>
    <t>Scheme 2345</t>
  </si>
  <si>
    <t>Scheme 2346</t>
  </si>
  <si>
    <t>Scheme 2347</t>
  </si>
  <si>
    <t>Scheme 2348</t>
  </si>
  <si>
    <t>Scheme 2349</t>
  </si>
  <si>
    <t>Scheme 2350</t>
  </si>
  <si>
    <t>Scheme 2351</t>
  </si>
  <si>
    <t>Scheme 2352</t>
  </si>
  <si>
    <t>Scheme 2353</t>
  </si>
  <si>
    <t>Scheme 2354</t>
  </si>
  <si>
    <t>Scheme 2355</t>
  </si>
  <si>
    <t>Scheme 2356</t>
  </si>
  <si>
    <t>Scheme 2357</t>
  </si>
  <si>
    <t>Scheme 2358</t>
  </si>
  <si>
    <t>Scheme 2359</t>
  </si>
  <si>
    <t>Scheme 2360</t>
  </si>
  <si>
    <t>Scheme 2361</t>
  </si>
  <si>
    <t>Scheme 2362</t>
  </si>
  <si>
    <t>Scheme 2363</t>
  </si>
  <si>
    <t>Scheme 2364</t>
  </si>
  <si>
    <t>Scheme 2365</t>
  </si>
  <si>
    <t>Scheme 2366</t>
  </si>
  <si>
    <t>Scheme 2367</t>
  </si>
  <si>
    <t>Scheme 2368</t>
  </si>
  <si>
    <t>Scheme 2369</t>
  </si>
  <si>
    <t>Scheme 2370</t>
  </si>
  <si>
    <t>Scheme 2371</t>
  </si>
  <si>
    <t>Scheme 2372</t>
  </si>
  <si>
    <t>Scheme 2373</t>
  </si>
  <si>
    <t>Scheme 2374</t>
  </si>
  <si>
    <t>Scheme 2375</t>
  </si>
  <si>
    <t>Scheme 2376</t>
  </si>
  <si>
    <t>Scheme 2377</t>
  </si>
  <si>
    <t>Scheme 2378</t>
  </si>
  <si>
    <t>Scheme 2379</t>
  </si>
  <si>
    <t>Scheme 2380</t>
  </si>
  <si>
    <t>Scheme 2381</t>
  </si>
  <si>
    <t>Scheme 2382</t>
  </si>
  <si>
    <t>Scheme 2383</t>
  </si>
  <si>
    <t>Scheme 2384</t>
  </si>
  <si>
    <t>Scheme 2385</t>
  </si>
  <si>
    <t>Scheme 2386</t>
  </si>
  <si>
    <t>Scheme 2387</t>
  </si>
  <si>
    <t>Scheme 2388</t>
  </si>
  <si>
    <t>Scheme 2389</t>
  </si>
  <si>
    <t>Scheme 2390</t>
  </si>
  <si>
    <t>Scheme 2391</t>
  </si>
  <si>
    <t>Scheme 2392</t>
  </si>
  <si>
    <t>Scheme 2393</t>
  </si>
  <si>
    <t>Scheme 2394</t>
  </si>
  <si>
    <t>Scheme 2395</t>
  </si>
  <si>
    <t>Scheme 2396</t>
  </si>
  <si>
    <t>Scheme 2397</t>
  </si>
  <si>
    <t>Scheme 2398</t>
  </si>
  <si>
    <t>Scheme 2399</t>
  </si>
  <si>
    <t>Scheme 2400</t>
  </si>
  <si>
    <t>Scheme 2401</t>
  </si>
  <si>
    <t>Scheme 2402</t>
  </si>
  <si>
    <t>Scheme 2403</t>
  </si>
  <si>
    <t>Scheme 2404</t>
  </si>
  <si>
    <t>Scheme 2405</t>
  </si>
  <si>
    <t>Scheme 2406</t>
  </si>
  <si>
    <t>Scheme 2407</t>
  </si>
  <si>
    <t>Scheme 2408</t>
  </si>
  <si>
    <t>Scheme 2409</t>
  </si>
  <si>
    <t>Scheme 2410</t>
  </si>
  <si>
    <t>Scheme 2411</t>
  </si>
  <si>
    <t>Scheme 2412</t>
  </si>
  <si>
    <t>Scheme 2413</t>
  </si>
  <si>
    <t>Scheme 2414</t>
  </si>
  <si>
    <t>Scheme 2415</t>
  </si>
  <si>
    <t>Scheme 2416</t>
  </si>
  <si>
    <t>Scheme 2417</t>
  </si>
  <si>
    <t>Scheme 2418</t>
  </si>
  <si>
    <t>Scheme 2419</t>
  </si>
  <si>
    <t>Scheme 2420</t>
  </si>
  <si>
    <t>Scheme 2421</t>
  </si>
  <si>
    <t>Scheme 2422</t>
  </si>
  <si>
    <t>Scheme 2423</t>
  </si>
  <si>
    <t>Scheme 2424</t>
  </si>
  <si>
    <t>Scheme 2425</t>
  </si>
  <si>
    <t>Scheme 2426</t>
  </si>
  <si>
    <t>Scheme 2427</t>
  </si>
  <si>
    <t>Scheme 2428</t>
  </si>
  <si>
    <t>Scheme 2429</t>
  </si>
  <si>
    <t>Scheme 2430</t>
  </si>
  <si>
    <t>Scheme 2431</t>
  </si>
  <si>
    <t>Scheme 2432</t>
  </si>
  <si>
    <t>Scheme 2433</t>
  </si>
  <si>
    <t>Scheme 2434</t>
  </si>
  <si>
    <t>Scheme 2435</t>
  </si>
  <si>
    <t>Scheme 2436</t>
  </si>
  <si>
    <t>Scheme 2437</t>
  </si>
  <si>
    <t>Scheme 2438</t>
  </si>
  <si>
    <t>Scheme 2439</t>
  </si>
  <si>
    <t>Scheme 2440</t>
  </si>
  <si>
    <t>Scheme 2441</t>
  </si>
  <si>
    <t>Scheme 2442</t>
  </si>
  <si>
    <t>Scheme 2443</t>
  </si>
  <si>
    <t>Scheme 2444</t>
  </si>
  <si>
    <t>Scheme 2445</t>
  </si>
  <si>
    <t>Scheme 2446</t>
  </si>
  <si>
    <t>Scheme 2447</t>
  </si>
  <si>
    <t>Scheme 2448</t>
  </si>
  <si>
    <t>Scheme 2449</t>
  </si>
  <si>
    <t>Scheme 2450</t>
  </si>
  <si>
    <t>Scheme 2451</t>
  </si>
  <si>
    <t>Scheme 2452</t>
  </si>
  <si>
    <t>Scheme 2453</t>
  </si>
  <si>
    <t>Scheme 2454</t>
  </si>
  <si>
    <t>Scheme 2455</t>
  </si>
  <si>
    <t>Scheme 2456</t>
  </si>
  <si>
    <t>Scheme 2457</t>
  </si>
  <si>
    <t>Scheme 2458</t>
  </si>
  <si>
    <t>Scheme 2459</t>
  </si>
  <si>
    <t>Scheme 2460</t>
  </si>
  <si>
    <t>Scheme 2461</t>
  </si>
  <si>
    <t>Scheme 2462</t>
  </si>
  <si>
    <t>Scheme 2463</t>
  </si>
  <si>
    <t>Scheme 2464</t>
  </si>
  <si>
    <t>Scheme 2465</t>
  </si>
  <si>
    <t>Scheme 2466</t>
  </si>
  <si>
    <t>Scheme 2467</t>
  </si>
  <si>
    <t>Scheme 2468</t>
  </si>
  <si>
    <t>Scheme 2469</t>
  </si>
  <si>
    <t>Scheme 2470</t>
  </si>
  <si>
    <t>Scheme 2471</t>
  </si>
  <si>
    <t>Scheme 2472</t>
  </si>
  <si>
    <t>Scheme 2473</t>
  </si>
  <si>
    <t>Scheme 2474</t>
  </si>
  <si>
    <t>Scheme 2475</t>
  </si>
  <si>
    <t>Scheme 2476</t>
  </si>
  <si>
    <t>Scheme 2477</t>
  </si>
  <si>
    <t>Scheme 2478</t>
  </si>
  <si>
    <t>Scheme 2479</t>
  </si>
  <si>
    <t>Scheme 2480</t>
  </si>
  <si>
    <t>Scheme 2481</t>
  </si>
  <si>
    <t>Scheme 2482</t>
  </si>
  <si>
    <t>Scheme 2483</t>
  </si>
  <si>
    <t>Scheme 2484</t>
  </si>
  <si>
    <t>Scheme 2485</t>
  </si>
  <si>
    <t>Scheme 2486</t>
  </si>
  <si>
    <t>Scheme 2487</t>
  </si>
  <si>
    <t>Scheme 2488</t>
  </si>
  <si>
    <t>Scheme 2489</t>
  </si>
  <si>
    <t>Scheme 2490</t>
  </si>
  <si>
    <t>Scheme 2491</t>
  </si>
  <si>
    <t>Scheme 2492</t>
  </si>
  <si>
    <t>Scheme 2493</t>
  </si>
  <si>
    <t>Scheme 2494</t>
  </si>
  <si>
    <t>Scheme 2495</t>
  </si>
  <si>
    <t>Scheme 2496</t>
  </si>
  <si>
    <t>Scheme 2497</t>
  </si>
  <si>
    <t>Scheme 2498</t>
  </si>
  <si>
    <t>Scheme 2499</t>
  </si>
  <si>
    <t>Scheme 2500</t>
  </si>
  <si>
    <t>Scheme 2501</t>
  </si>
  <si>
    <t>Scheme 2502</t>
  </si>
  <si>
    <t>Scheme 2503</t>
  </si>
  <si>
    <t>Scheme 2504</t>
  </si>
  <si>
    <t>Scheme 2505</t>
  </si>
  <si>
    <t>Scheme 2506</t>
  </si>
  <si>
    <t>Scheme 2507</t>
  </si>
  <si>
    <t>Scheme 2508</t>
  </si>
  <si>
    <t>Scheme 2509</t>
  </si>
  <si>
    <t>Scheme 2510</t>
  </si>
  <si>
    <t>Scheme 2511</t>
  </si>
  <si>
    <t>Scheme 2512</t>
  </si>
  <si>
    <t>Scheme 2513</t>
  </si>
  <si>
    <t>Scheme 2514</t>
  </si>
  <si>
    <t>Scheme 2515</t>
  </si>
  <si>
    <t>Scheme 2516</t>
  </si>
  <si>
    <t>Scheme 2517</t>
  </si>
  <si>
    <t>Scheme 2518</t>
  </si>
  <si>
    <t>Scheme 2519</t>
  </si>
  <si>
    <t>Scheme 2520</t>
  </si>
  <si>
    <t>Scheme 2521</t>
  </si>
  <si>
    <t>Scheme 2522</t>
  </si>
  <si>
    <t>Scheme 2523</t>
  </si>
  <si>
    <t>Scheme 2524</t>
  </si>
  <si>
    <t>Scheme 2525</t>
  </si>
  <si>
    <t>Scheme 2526</t>
  </si>
  <si>
    <t>Scheme 2527</t>
  </si>
  <si>
    <t>Scheme 2528</t>
  </si>
  <si>
    <t>Scheme 2529</t>
  </si>
  <si>
    <t>Scheme 2530</t>
  </si>
  <si>
    <t>Scheme 2531</t>
  </si>
  <si>
    <t>Scheme 2532</t>
  </si>
  <si>
    <t>Scheme 2533</t>
  </si>
  <si>
    <t>Scheme 2534</t>
  </si>
  <si>
    <t>Scheme 2535</t>
  </si>
  <si>
    <t>Scheme 2536</t>
  </si>
  <si>
    <t>Scheme 2537</t>
  </si>
  <si>
    <t>Scheme 2538</t>
  </si>
  <si>
    <t>Scheme 2539</t>
  </si>
  <si>
    <t>Scheme 2540</t>
  </si>
  <si>
    <t>Scheme 2541</t>
  </si>
  <si>
    <t>Scheme 2542</t>
  </si>
  <si>
    <t>Scheme 2543</t>
  </si>
  <si>
    <t>Scheme 2544</t>
  </si>
  <si>
    <t>Scheme 2545</t>
  </si>
  <si>
    <t>Scheme 2546</t>
  </si>
  <si>
    <t>Scheme 2547</t>
  </si>
  <si>
    <t>Scheme 2548</t>
  </si>
  <si>
    <t>Scheme 2549</t>
  </si>
  <si>
    <t>Scheme 2550</t>
  </si>
  <si>
    <t>Scheme 2551</t>
  </si>
  <si>
    <t>Scheme 2552</t>
  </si>
  <si>
    <t>Scheme 2553</t>
  </si>
  <si>
    <t>Scheme 2554</t>
  </si>
  <si>
    <t>Scheme 2555</t>
  </si>
  <si>
    <t>Scheme 2556</t>
  </si>
  <si>
    <t>Scheme 2557</t>
  </si>
  <si>
    <t>Scheme 2558</t>
  </si>
  <si>
    <t>Scheme 2559</t>
  </si>
  <si>
    <t>Scheme 2560</t>
  </si>
  <si>
    <t>Scheme 2561</t>
  </si>
  <si>
    <t>Scheme 2562</t>
  </si>
  <si>
    <t>Scheme 2563</t>
  </si>
  <si>
    <t>Scheme 2564</t>
  </si>
  <si>
    <t>Scheme 2565</t>
  </si>
  <si>
    <t>Scheme 2566</t>
  </si>
  <si>
    <t>Scheme 2567</t>
  </si>
  <si>
    <t>Scheme 2568</t>
  </si>
  <si>
    <t>Scheme 2569</t>
  </si>
  <si>
    <t>Scheme 2570</t>
  </si>
  <si>
    <t>Scheme 2571</t>
  </si>
  <si>
    <t>Scheme 2572</t>
  </si>
  <si>
    <t>Scheme 2573</t>
  </si>
  <si>
    <t>Scheme 2574</t>
  </si>
  <si>
    <t>Scheme 2575</t>
  </si>
  <si>
    <t>Scheme 2576</t>
  </si>
  <si>
    <t>Scheme 2577</t>
  </si>
  <si>
    <t>Scheme 2578</t>
  </si>
  <si>
    <t>Scheme 2579</t>
  </si>
  <si>
    <t>Scheme 2580</t>
  </si>
  <si>
    <t>Scheme 2581</t>
  </si>
  <si>
    <t>Scheme 2582</t>
  </si>
  <si>
    <t>Scheme 2583</t>
  </si>
  <si>
    <t>Scheme 2584</t>
  </si>
  <si>
    <t>Scheme 2585</t>
  </si>
  <si>
    <t>Scheme 2586</t>
  </si>
  <si>
    <t>Scheme 2587</t>
  </si>
  <si>
    <t>Scheme 2588</t>
  </si>
  <si>
    <t>Scheme 2589</t>
  </si>
  <si>
    <t>Scheme 2590</t>
  </si>
  <si>
    <t>Scheme 2591</t>
  </si>
  <si>
    <t>Scheme 2592</t>
  </si>
  <si>
    <t>Scheme 2593</t>
  </si>
  <si>
    <t>Scheme 2594</t>
  </si>
  <si>
    <t>Scheme 2595</t>
  </si>
  <si>
    <t>Scheme 2596</t>
  </si>
  <si>
    <t>Scheme 2597</t>
  </si>
  <si>
    <t>Scheme 2598</t>
  </si>
  <si>
    <t>Scheme 2599</t>
  </si>
  <si>
    <t>Scheme 2600</t>
  </si>
  <si>
    <t>Scheme 2601</t>
  </si>
  <si>
    <t>Scheme 2602</t>
  </si>
  <si>
    <t>Scheme 2603</t>
  </si>
  <si>
    <t>Scheme 2604</t>
  </si>
  <si>
    <t>Scheme 2605</t>
  </si>
  <si>
    <t>Scheme 2606</t>
  </si>
  <si>
    <t>Scheme 2607</t>
  </si>
  <si>
    <t>Scheme 2608</t>
  </si>
  <si>
    <t>Scheme 2609</t>
  </si>
  <si>
    <t>Scheme 2610</t>
  </si>
  <si>
    <t>Scheme 2611</t>
  </si>
  <si>
    <t>Scheme 2612</t>
  </si>
  <si>
    <t>Scheme 2613</t>
  </si>
  <si>
    <t>Scheme 2614</t>
  </si>
  <si>
    <t>Scheme 2615</t>
  </si>
  <si>
    <t>Scheme 2616</t>
  </si>
  <si>
    <t>Scheme 2617</t>
  </si>
  <si>
    <t>Scheme 2618</t>
  </si>
  <si>
    <t>Scheme 2619</t>
  </si>
  <si>
    <t>Scheme 2620</t>
  </si>
  <si>
    <t>Scheme 2621</t>
  </si>
  <si>
    <t>Scheme 2622</t>
  </si>
  <si>
    <t>Scheme 2623</t>
  </si>
  <si>
    <t>Scheme 2624</t>
  </si>
  <si>
    <t>Scheme 2625</t>
  </si>
  <si>
    <t>Scheme 2626</t>
  </si>
  <si>
    <t>Scheme 2627</t>
  </si>
  <si>
    <t>Scheme 2628</t>
  </si>
  <si>
    <t>Scheme 2629</t>
  </si>
  <si>
    <t>Scheme 2630</t>
  </si>
  <si>
    <t>Scheme 2631</t>
  </si>
  <si>
    <t>Scheme 2632</t>
  </si>
  <si>
    <t>Scheme 2633</t>
  </si>
  <si>
    <t>Scheme 2634</t>
  </si>
  <si>
    <t>Scheme 2635</t>
  </si>
  <si>
    <t>Scheme 2636</t>
  </si>
  <si>
    <t>Scheme 2637</t>
  </si>
  <si>
    <t>Scheme 2638</t>
  </si>
  <si>
    <t>Scheme 2639</t>
  </si>
  <si>
    <t>Scheme 2640</t>
  </si>
  <si>
    <t>Scheme 2641</t>
  </si>
  <si>
    <t>Scheme 2642</t>
  </si>
  <si>
    <t>Scheme 2643</t>
  </si>
  <si>
    <t>Scheme 2644</t>
  </si>
  <si>
    <t>Scheme 2645</t>
  </si>
  <si>
    <t>Scheme 2646</t>
  </si>
  <si>
    <t>Scheme 2647</t>
  </si>
  <si>
    <t>Scheme 2648</t>
  </si>
  <si>
    <t>Scheme 2649</t>
  </si>
  <si>
    <t>Scheme 2650</t>
  </si>
  <si>
    <t>Scheme 2651</t>
  </si>
  <si>
    <t>Scheme 2652</t>
  </si>
  <si>
    <t>Scheme 2653</t>
  </si>
  <si>
    <t>Scheme 2654</t>
  </si>
  <si>
    <t>Scheme 2655</t>
  </si>
  <si>
    <t>Scheme 2656</t>
  </si>
  <si>
    <t>Scheme 2657</t>
  </si>
  <si>
    <t>Scheme 2658</t>
  </si>
  <si>
    <t>Scheme 2659</t>
  </si>
  <si>
    <t>Scheme 2660</t>
  </si>
  <si>
    <t>Scheme 2661</t>
  </si>
  <si>
    <t>Scheme 2662</t>
  </si>
  <si>
    <t>Scheme 2663</t>
  </si>
  <si>
    <t>Scheme 2664</t>
  </si>
  <si>
    <t>Scheme 2665</t>
  </si>
  <si>
    <t>Scheme 2666</t>
  </si>
  <si>
    <t>Scheme 2667</t>
  </si>
  <si>
    <t>Scheme 2668</t>
  </si>
  <si>
    <t>Scheme 2669</t>
  </si>
  <si>
    <t>Scheme 2670</t>
  </si>
  <si>
    <t>Scheme 2671</t>
  </si>
  <si>
    <t>Scheme 2672</t>
  </si>
  <si>
    <t>Scheme 2673</t>
  </si>
  <si>
    <t>Scheme 2674</t>
  </si>
  <si>
    <t>Scheme 2675</t>
  </si>
  <si>
    <t>Scheme 2676</t>
  </si>
  <si>
    <t>Scheme 2677</t>
  </si>
  <si>
    <t>Scheme 2678</t>
  </si>
  <si>
    <t>Scheme 2679</t>
  </si>
  <si>
    <t>Scheme 2680</t>
  </si>
  <si>
    <t>Scheme 2681</t>
  </si>
  <si>
    <t>Scheme 2682</t>
  </si>
  <si>
    <t>Scheme 2683</t>
  </si>
  <si>
    <t>Scheme 2684</t>
  </si>
  <si>
    <t>Scheme 2685</t>
  </si>
  <si>
    <t>Scheme 2686</t>
  </si>
  <si>
    <t>Scheme 2687</t>
  </si>
  <si>
    <t>Scheme 2688</t>
  </si>
  <si>
    <t>Scheme 2689</t>
  </si>
  <si>
    <t>Scheme 2690</t>
  </si>
  <si>
    <t>Scheme 2691</t>
  </si>
  <si>
    <t>Scheme 2692</t>
  </si>
  <si>
    <t>Scheme 2693</t>
  </si>
  <si>
    <t>Scheme 2694</t>
  </si>
  <si>
    <t>Scheme 2695</t>
  </si>
  <si>
    <t>Scheme 2696</t>
  </si>
  <si>
    <t>Scheme 2697</t>
  </si>
  <si>
    <t>Scheme 2698</t>
  </si>
  <si>
    <t>Scheme 2699</t>
  </si>
  <si>
    <t>Scheme 2700</t>
  </si>
  <si>
    <t>Scheme 2701</t>
  </si>
  <si>
    <t>Scheme 2702</t>
  </si>
  <si>
    <t>Scheme 2703</t>
  </si>
  <si>
    <t>Scheme 2704</t>
  </si>
  <si>
    <t>Scheme 2705</t>
  </si>
  <si>
    <t>Scheme 2706</t>
  </si>
  <si>
    <t>Scheme 2707</t>
  </si>
  <si>
    <t>Scheme 2708</t>
  </si>
  <si>
    <t>Scheme 2709</t>
  </si>
  <si>
    <t>Scheme 2710</t>
  </si>
  <si>
    <t>Scheme 2711</t>
  </si>
  <si>
    <t>Scheme 2712</t>
  </si>
  <si>
    <t>Scheme 2713</t>
  </si>
  <si>
    <t>Scheme 2714</t>
  </si>
  <si>
    <t>Scheme 2715</t>
  </si>
  <si>
    <t>Scheme 2716</t>
  </si>
  <si>
    <t>Scheme 2717</t>
  </si>
  <si>
    <t>Scheme 2718</t>
  </si>
  <si>
    <t>Scheme 2719</t>
  </si>
  <si>
    <t>Scheme 2720</t>
  </si>
  <si>
    <t>Scheme 2721</t>
  </si>
  <si>
    <t>Scheme 2722</t>
  </si>
  <si>
    <t>Scheme 2723</t>
  </si>
  <si>
    <t>Scheme 2724</t>
  </si>
  <si>
    <t>Scheme 2725</t>
  </si>
  <si>
    <t>Scheme 2726</t>
  </si>
  <si>
    <t>Scheme 2727</t>
  </si>
  <si>
    <t>Scheme 2728</t>
  </si>
  <si>
    <t>Scheme 2729</t>
  </si>
  <si>
    <t>Scheme 2730</t>
  </si>
  <si>
    <t>Scheme 2731</t>
  </si>
  <si>
    <t>Scheme 2732</t>
  </si>
  <si>
    <t>Scheme 2733</t>
  </si>
  <si>
    <t>Scheme 2734</t>
  </si>
  <si>
    <t>Scheme 2735</t>
  </si>
  <si>
    <t>Scheme 2736</t>
  </si>
  <si>
    <t>Scheme 2737</t>
  </si>
  <si>
    <t>Scheme 2738</t>
  </si>
  <si>
    <t>Scheme 2739</t>
  </si>
  <si>
    <t>Scheme 2740</t>
  </si>
  <si>
    <t>Scheme 2741</t>
  </si>
  <si>
    <t>Scheme 2742</t>
  </si>
  <si>
    <t>Scheme 2743</t>
  </si>
  <si>
    <t>Scheme 2744</t>
  </si>
  <si>
    <t>Scheme 2745</t>
  </si>
  <si>
    <t>Scheme 2746</t>
  </si>
  <si>
    <t>Scheme 2747</t>
  </si>
  <si>
    <t>Scheme 2748</t>
  </si>
  <si>
    <t>Scheme 2749</t>
  </si>
  <si>
    <t>Scheme 2750</t>
  </si>
  <si>
    <t>Scheme 2751</t>
  </si>
  <si>
    <t>Scheme 2752</t>
  </si>
  <si>
    <t>Scheme 2753</t>
  </si>
  <si>
    <t>Scheme 2754</t>
  </si>
  <si>
    <t>Scheme 2755</t>
  </si>
  <si>
    <t>Scheme 2756</t>
  </si>
  <si>
    <t>Scheme 2757</t>
  </si>
  <si>
    <t>Scheme 2758</t>
  </si>
  <si>
    <t>Scheme 2759</t>
  </si>
  <si>
    <t>Scheme 2760</t>
  </si>
  <si>
    <t>Scheme 2761</t>
  </si>
  <si>
    <t>Scheme 2762</t>
  </si>
  <si>
    <t>Scheme 2763</t>
  </si>
  <si>
    <t>Scheme 2764</t>
  </si>
  <si>
    <t>Scheme 2765</t>
  </si>
  <si>
    <t>Scheme 2766</t>
  </si>
  <si>
    <t>Scheme 2767</t>
  </si>
  <si>
    <t>Scheme 2768</t>
  </si>
  <si>
    <t>Scheme 2769</t>
  </si>
  <si>
    <t>Scheme 2770</t>
  </si>
  <si>
    <t>Scheme 2771</t>
  </si>
  <si>
    <t>Scheme 2772</t>
  </si>
  <si>
    <t>Scheme 2773</t>
  </si>
  <si>
    <t>Scheme 2774</t>
  </si>
  <si>
    <t>Scheme 2775</t>
  </si>
  <si>
    <t>Scheme 2776</t>
  </si>
  <si>
    <t>Scheme 2777</t>
  </si>
  <si>
    <t>Scheme 2778</t>
  </si>
  <si>
    <t>Scheme 2779</t>
  </si>
  <si>
    <t>Scheme 2780</t>
  </si>
  <si>
    <t>Scheme 2781</t>
  </si>
  <si>
    <t>Scheme 2782</t>
  </si>
  <si>
    <t>Scheme 2783</t>
  </si>
  <si>
    <t>Scheme 2784</t>
  </si>
  <si>
    <t>Scheme 2785</t>
  </si>
  <si>
    <t>Scheme 2786</t>
  </si>
  <si>
    <t>Scheme 2787</t>
  </si>
  <si>
    <t>Scheme 2788</t>
  </si>
  <si>
    <t>Scheme 2789</t>
  </si>
  <si>
    <t>Scheme 2790</t>
  </si>
  <si>
    <t>Scheme 2791</t>
  </si>
  <si>
    <t>Scheme 2792</t>
  </si>
  <si>
    <t>Scheme 2793</t>
  </si>
  <si>
    <t>Scheme 2794</t>
  </si>
  <si>
    <t>Scheme 2795</t>
  </si>
  <si>
    <t>Scheme 2796</t>
  </si>
  <si>
    <t>Scheme 2797</t>
  </si>
  <si>
    <t>Scheme 2798</t>
  </si>
  <si>
    <t>Scheme 2799</t>
  </si>
  <si>
    <t>Scheme 2800</t>
  </si>
  <si>
    <t>Scheme 2801</t>
  </si>
  <si>
    <t>Scheme 2802</t>
  </si>
  <si>
    <t>Scheme 2803</t>
  </si>
  <si>
    <t>Scheme 2804</t>
  </si>
  <si>
    <t>Scheme 2805</t>
  </si>
  <si>
    <t>Scheme 2806</t>
  </si>
  <si>
    <t>Scheme 2807</t>
  </si>
  <si>
    <t>Scheme 2808</t>
  </si>
  <si>
    <t>Scheme 2809</t>
  </si>
  <si>
    <t>Scheme 2810</t>
  </si>
  <si>
    <t>Scheme 2811</t>
  </si>
  <si>
    <t>Scheme 2812</t>
  </si>
  <si>
    <t>Scheme 2813</t>
  </si>
  <si>
    <t>Scheme 2814</t>
  </si>
  <si>
    <t>Scheme 2815</t>
  </si>
  <si>
    <t>Scheme 2816</t>
  </si>
  <si>
    <t>Scheme 2817</t>
  </si>
  <si>
    <t>Scheme 2818</t>
  </si>
  <si>
    <t>Scheme 2819</t>
  </si>
  <si>
    <t>Scheme 2820</t>
  </si>
  <si>
    <t>Scheme 2821</t>
  </si>
  <si>
    <t>Scheme 2822</t>
  </si>
  <si>
    <t>Scheme 2823</t>
  </si>
  <si>
    <t>Scheme 2824</t>
  </si>
  <si>
    <t>Scheme 2825</t>
  </si>
  <si>
    <t>Scheme 2826</t>
  </si>
  <si>
    <t>Scheme 2827</t>
  </si>
  <si>
    <t>Scheme 2828</t>
  </si>
  <si>
    <t>Scheme 2829</t>
  </si>
  <si>
    <t>Scheme 2830</t>
  </si>
  <si>
    <t>Scheme 2831</t>
  </si>
  <si>
    <t>Scheme 2832</t>
  </si>
  <si>
    <t>Scheme 2833</t>
  </si>
  <si>
    <t>Scheme 2834</t>
  </si>
  <si>
    <t>Scheme 2835</t>
  </si>
  <si>
    <t>Scheme 2836</t>
  </si>
  <si>
    <t>Scheme 2837</t>
  </si>
  <si>
    <t>Scheme 2838</t>
  </si>
  <si>
    <t>Scheme 2839</t>
  </si>
  <si>
    <t>Scheme 2840</t>
  </si>
  <si>
    <t>Scheme 2841</t>
  </si>
  <si>
    <t>Scheme 2842</t>
  </si>
  <si>
    <t>Scheme 2843</t>
  </si>
  <si>
    <t>Scheme 2844</t>
  </si>
  <si>
    <t>Scheme 2845</t>
  </si>
  <si>
    <t>Scheme 2846</t>
  </si>
  <si>
    <t>Scheme 2847</t>
  </si>
  <si>
    <t>Scheme 2848</t>
  </si>
  <si>
    <t>Scheme 2849</t>
  </si>
  <si>
    <t>Scheme 2850</t>
  </si>
  <si>
    <t>Scheme 2851</t>
  </si>
  <si>
    <t>Scheme 2852</t>
  </si>
  <si>
    <t>Scheme 2853</t>
  </si>
  <si>
    <t>Scheme 2854</t>
  </si>
  <si>
    <t>Scheme 2855</t>
  </si>
  <si>
    <t>Scheme 2856</t>
  </si>
  <si>
    <t>Scheme 2857</t>
  </si>
  <si>
    <t>Scheme 2858</t>
  </si>
  <si>
    <t>Scheme 2859</t>
  </si>
  <si>
    <t>Scheme 2860</t>
  </si>
  <si>
    <t>Scheme 2861</t>
  </si>
  <si>
    <t>Scheme 2862</t>
  </si>
  <si>
    <t>Scheme 2863</t>
  </si>
  <si>
    <t>Scheme 2864</t>
  </si>
  <si>
    <t>Scheme 2865</t>
  </si>
  <si>
    <t>Scheme 2866</t>
  </si>
  <si>
    <t>Scheme 2867</t>
  </si>
  <si>
    <t>Scheme 2868</t>
  </si>
  <si>
    <t>Scheme 2869</t>
  </si>
  <si>
    <t>Scheme 2870</t>
  </si>
  <si>
    <t>Scheme 2871</t>
  </si>
  <si>
    <t>Scheme 2872</t>
  </si>
  <si>
    <t>Scheme 2873</t>
  </si>
  <si>
    <t>Scheme 2874</t>
  </si>
  <si>
    <t>Scheme 2875</t>
  </si>
  <si>
    <t>Scheme 2876</t>
  </si>
  <si>
    <t>Scheme 2877</t>
  </si>
  <si>
    <t>Scheme 2878</t>
  </si>
  <si>
    <t>Scheme 2879</t>
  </si>
  <si>
    <t>Scheme 2880</t>
  </si>
  <si>
    <t>Scheme 2881</t>
  </si>
  <si>
    <t>Scheme 2882</t>
  </si>
  <si>
    <t>Scheme 2883</t>
  </si>
  <si>
    <t>Scheme 2884</t>
  </si>
  <si>
    <t>Scheme 2885</t>
  </si>
  <si>
    <t>Scheme 2886</t>
  </si>
  <si>
    <t>Scheme 2887</t>
  </si>
  <si>
    <t>Scheme 2888</t>
  </si>
  <si>
    <t>Scheme 2889</t>
  </si>
  <si>
    <t>Scheme 2890</t>
  </si>
  <si>
    <t>Scheme 2891</t>
  </si>
  <si>
    <t>Scheme 2892</t>
  </si>
  <si>
    <t>Scheme 2893</t>
  </si>
  <si>
    <t>Scheme 2894</t>
  </si>
  <si>
    <t>Scheme 2895</t>
  </si>
  <si>
    <t>Scheme 2896</t>
  </si>
  <si>
    <t>Scheme 2897</t>
  </si>
  <si>
    <t>Scheme 2898</t>
  </si>
  <si>
    <t>Scheme 2899</t>
  </si>
  <si>
    <t>Scheme 2900</t>
  </si>
  <si>
    <t>Scheme 2901</t>
  </si>
  <si>
    <t>Scheme 2902</t>
  </si>
  <si>
    <t>Scheme 2903</t>
  </si>
  <si>
    <t>Scheme 2904</t>
  </si>
  <si>
    <t>Scheme 2905</t>
  </si>
  <si>
    <t>Scheme 2906</t>
  </si>
  <si>
    <t>Scheme 2907</t>
  </si>
  <si>
    <t>Scheme 2908</t>
  </si>
  <si>
    <t>Scheme 2909</t>
  </si>
  <si>
    <t>Scheme 2910</t>
  </si>
  <si>
    <t>Scheme 2911</t>
  </si>
  <si>
    <t>Scheme 2912</t>
  </si>
  <si>
    <t>Scheme 2913</t>
  </si>
  <si>
    <t>Scheme 2914</t>
  </si>
  <si>
    <t>Scheme 2915</t>
  </si>
  <si>
    <t>Scheme 2916</t>
  </si>
  <si>
    <t>Scheme 2917</t>
  </si>
  <si>
    <t>Scheme 2918</t>
  </si>
  <si>
    <t>Scheme 2919</t>
  </si>
  <si>
    <t>Scheme 2920</t>
  </si>
  <si>
    <t>Scheme 2921</t>
  </si>
  <si>
    <t>Scheme 2922</t>
  </si>
  <si>
    <t>Scheme 2923</t>
  </si>
  <si>
    <t>Scheme 2924</t>
  </si>
  <si>
    <t>Scheme 2925</t>
  </si>
  <si>
    <t>Scheme 2926</t>
  </si>
  <si>
    <t>Scheme 2927</t>
  </si>
  <si>
    <t>Scheme 2928</t>
  </si>
  <si>
    <t>Scheme 2929</t>
  </si>
  <si>
    <t>Scheme 2930</t>
  </si>
  <si>
    <t>Scheme 2931</t>
  </si>
  <si>
    <t>Scheme 2932</t>
  </si>
  <si>
    <t>Scheme 2933</t>
  </si>
  <si>
    <t>Scheme 2934</t>
  </si>
  <si>
    <t>Scheme 2935</t>
  </si>
  <si>
    <t>Scheme 2936</t>
  </si>
  <si>
    <t>Scheme 2937</t>
  </si>
  <si>
    <t>Scheme 2938</t>
  </si>
  <si>
    <t>Scheme 2939</t>
  </si>
  <si>
    <t>Scheme 2940</t>
  </si>
  <si>
    <t>Scheme 2941</t>
  </si>
  <si>
    <t>Scheme 2942</t>
  </si>
  <si>
    <t>Scheme 2943</t>
  </si>
  <si>
    <t>Scheme 2944</t>
  </si>
  <si>
    <t>Scheme 2945</t>
  </si>
  <si>
    <t>Scheme 2946</t>
  </si>
  <si>
    <t>Scheme 2947</t>
  </si>
  <si>
    <t>Scheme 2948</t>
  </si>
  <si>
    <t>Scheme 2949</t>
  </si>
  <si>
    <t>Scheme 2950</t>
  </si>
  <si>
    <t>Scheme 2951</t>
  </si>
  <si>
    <t>Scheme 2952</t>
  </si>
  <si>
    <t>Scheme 2953</t>
  </si>
  <si>
    <t>Scheme 2954</t>
  </si>
  <si>
    <t>Scheme 2955</t>
  </si>
  <si>
    <t>Scheme 2956</t>
  </si>
  <si>
    <t>Scheme 2957</t>
  </si>
  <si>
    <t>Scheme 2958</t>
  </si>
  <si>
    <t>Scheme 2959</t>
  </si>
  <si>
    <t>Scheme 2960</t>
  </si>
  <si>
    <t>Scheme 2961</t>
  </si>
  <si>
    <t>Scheme 2962</t>
  </si>
  <si>
    <t>Scheme 2963</t>
  </si>
  <si>
    <t>Scheme 2964</t>
  </si>
  <si>
    <t>Scheme 2965</t>
  </si>
  <si>
    <t>Scheme 2966</t>
  </si>
  <si>
    <t>Scheme 2967</t>
  </si>
  <si>
    <t>Scheme 2968</t>
  </si>
  <si>
    <t>Scheme 2969</t>
  </si>
  <si>
    <t>Scheme 2970</t>
  </si>
  <si>
    <t>Scheme 2971</t>
  </si>
  <si>
    <t>Scheme 2972</t>
  </si>
  <si>
    <t>Scheme 2973</t>
  </si>
  <si>
    <t>Scheme 2974</t>
  </si>
  <si>
    <t>Scheme 2975</t>
  </si>
  <si>
    <t>Scheme 2976</t>
  </si>
  <si>
    <t>Scheme 2977</t>
  </si>
  <si>
    <t>Scheme 2978</t>
  </si>
  <si>
    <t>Scheme 2979</t>
  </si>
  <si>
    <t>Scheme 2980</t>
  </si>
  <si>
    <t>Scheme 2981</t>
  </si>
  <si>
    <t>Scheme 2982</t>
  </si>
  <si>
    <t>Scheme 2983</t>
  </si>
  <si>
    <t>Scheme 2984</t>
  </si>
  <si>
    <t>Scheme 2985</t>
  </si>
  <si>
    <t>Scheme 2986</t>
  </si>
  <si>
    <t>Scheme 2987</t>
  </si>
  <si>
    <t>Scheme 2988</t>
  </si>
  <si>
    <t>Scheme 2989</t>
  </si>
  <si>
    <t>Scheme 2990</t>
  </si>
  <si>
    <t>Scheme 2991</t>
  </si>
  <si>
    <t>Scheme 2992</t>
  </si>
  <si>
    <t>Scheme 2993</t>
  </si>
  <si>
    <t>Scheme 2994</t>
  </si>
  <si>
    <t>Scheme 2995</t>
  </si>
  <si>
    <t>Scheme 2996</t>
  </si>
  <si>
    <t>Scheme 2997</t>
  </si>
  <si>
    <t>Scheme 2998</t>
  </si>
  <si>
    <t>Scheme 2999</t>
  </si>
  <si>
    <t>Scheme 3000</t>
  </si>
  <si>
    <t>Scheme 3001</t>
  </si>
  <si>
    <t>Scheme 3002</t>
  </si>
  <si>
    <t>Scheme 3003</t>
  </si>
  <si>
    <t>Scheme 3004</t>
  </si>
  <si>
    <t>Scheme 3005</t>
  </si>
  <si>
    <t>Scheme 3006</t>
  </si>
  <si>
    <t>Scheme 3007</t>
  </si>
  <si>
    <t>Scheme 3008</t>
  </si>
  <si>
    <t>Scheme 3009</t>
  </si>
  <si>
    <t>Scheme 3010</t>
  </si>
  <si>
    <t>Scheme 3011</t>
  </si>
  <si>
    <t>Scheme 3012</t>
  </si>
  <si>
    <t>Scheme 3013</t>
  </si>
  <si>
    <t>Scheme 3014</t>
  </si>
  <si>
    <t>Scheme 3015</t>
  </si>
  <si>
    <t>Scheme 3016</t>
  </si>
  <si>
    <t>Scheme 3017</t>
  </si>
  <si>
    <t>Scheme 3018</t>
  </si>
  <si>
    <t>Scheme 3019</t>
  </si>
  <si>
    <t>Scheme 3020</t>
  </si>
  <si>
    <t>Scheme 3021</t>
  </si>
  <si>
    <t>Scheme 3022</t>
  </si>
  <si>
    <t>Scheme 3023</t>
  </si>
  <si>
    <t>Scheme 3024</t>
  </si>
  <si>
    <t>Scheme 3025</t>
  </si>
  <si>
    <t>Scheme 3026</t>
  </si>
  <si>
    <t>Scheme 3027</t>
  </si>
  <si>
    <t>Scheme 3028</t>
  </si>
  <si>
    <t>Scheme 3029</t>
  </si>
  <si>
    <t>Scheme 3030</t>
  </si>
  <si>
    <t>Scheme 3031</t>
  </si>
  <si>
    <t>Scheme 3032</t>
  </si>
  <si>
    <t>Scheme 3033</t>
  </si>
  <si>
    <t>Scheme 3034</t>
  </si>
  <si>
    <t>Scheme 3035</t>
  </si>
  <si>
    <t>Scheme 3036</t>
  </si>
  <si>
    <t>Scheme 3037</t>
  </si>
  <si>
    <t>Scheme 3038</t>
  </si>
  <si>
    <t>Scheme 3039</t>
  </si>
  <si>
    <t>Scheme 3040</t>
  </si>
  <si>
    <t>Scheme 3041</t>
  </si>
  <si>
    <t>Scheme 3042</t>
  </si>
  <si>
    <t>Scheme 3043</t>
  </si>
  <si>
    <t>Scheme 3044</t>
  </si>
  <si>
    <t>Scheme 3045</t>
  </si>
  <si>
    <t>Scheme 3046</t>
  </si>
  <si>
    <t>Scheme 3047</t>
  </si>
  <si>
    <t>Scheme 3048</t>
  </si>
  <si>
    <t>Scheme 3049</t>
  </si>
  <si>
    <t>Scheme 3050</t>
  </si>
  <si>
    <t>Scheme 3051</t>
  </si>
  <si>
    <t>Scheme 3052</t>
  </si>
  <si>
    <t>Scheme 3053</t>
  </si>
  <si>
    <t>Scheme 3054</t>
  </si>
  <si>
    <t>Scheme 3055</t>
  </si>
  <si>
    <t>Scheme 3056</t>
  </si>
  <si>
    <t>Scheme 3057</t>
  </si>
  <si>
    <t>Scheme 3058</t>
  </si>
  <si>
    <t>Scheme 3059</t>
  </si>
  <si>
    <t>Scheme 3060</t>
  </si>
  <si>
    <t>Scheme 3061</t>
  </si>
  <si>
    <t>Scheme 3062</t>
  </si>
  <si>
    <t>Scheme 3063</t>
  </si>
  <si>
    <t>Scheme 3064</t>
  </si>
  <si>
    <t>Scheme 3065</t>
  </si>
  <si>
    <t>Scheme 3066</t>
  </si>
  <si>
    <t>Scheme 3067</t>
  </si>
  <si>
    <t>Scheme 3068</t>
  </si>
  <si>
    <t>Scheme 3069</t>
  </si>
  <si>
    <t>Scheme 3070</t>
  </si>
  <si>
    <t>Scheme 3071</t>
  </si>
  <si>
    <t>Scheme 3072</t>
  </si>
  <si>
    <t>Scheme 3073</t>
  </si>
  <si>
    <t>Scheme 3074</t>
  </si>
  <si>
    <t>Scheme 3075</t>
  </si>
  <si>
    <t>Scheme 3076</t>
  </si>
  <si>
    <t>Scheme 3077</t>
  </si>
  <si>
    <t>Scheme 3078</t>
  </si>
  <si>
    <t>Scheme 3079</t>
  </si>
  <si>
    <t>Scheme 3080</t>
  </si>
  <si>
    <t>Scheme 3081</t>
  </si>
  <si>
    <t>Scheme 3082</t>
  </si>
  <si>
    <t>Scheme 3083</t>
  </si>
  <si>
    <t>Scheme 3084</t>
  </si>
  <si>
    <t>Scheme 3085</t>
  </si>
  <si>
    <t>Scheme 3086</t>
  </si>
  <si>
    <t>Scheme 3087</t>
  </si>
  <si>
    <t>Scheme 3088</t>
  </si>
  <si>
    <t>Scheme 3089</t>
  </si>
  <si>
    <t>Scheme 3090</t>
  </si>
  <si>
    <t>Scheme 3091</t>
  </si>
  <si>
    <t>Scheme 3092</t>
  </si>
  <si>
    <t>Scheme 3093</t>
  </si>
  <si>
    <t>Scheme 3094</t>
  </si>
  <si>
    <t>Scheme 3095</t>
  </si>
  <si>
    <t>Scheme 3096</t>
  </si>
  <si>
    <t>Scheme 3097</t>
  </si>
  <si>
    <t>Scheme 3098</t>
  </si>
  <si>
    <t>Scheme 3099</t>
  </si>
  <si>
    <t>Scheme 3100</t>
  </si>
  <si>
    <t>Scheme 3101</t>
  </si>
  <si>
    <t>Scheme 3102</t>
  </si>
  <si>
    <t>Scheme 3103</t>
  </si>
  <si>
    <t>Scheme 3104</t>
  </si>
  <si>
    <t>Scheme 3105</t>
  </si>
  <si>
    <t>Scheme 3106</t>
  </si>
  <si>
    <t>Scheme 3107</t>
  </si>
  <si>
    <t>Scheme 3108</t>
  </si>
  <si>
    <t>Scheme 3109</t>
  </si>
  <si>
    <t>Scheme 3110</t>
  </si>
  <si>
    <t>Scheme 3111</t>
  </si>
  <si>
    <t>Scheme 3112</t>
  </si>
  <si>
    <t>Scheme 3113</t>
  </si>
  <si>
    <t>Scheme 3114</t>
  </si>
  <si>
    <t>Scheme 3115</t>
  </si>
  <si>
    <t>Scheme 3116</t>
  </si>
  <si>
    <t>Scheme 3117</t>
  </si>
  <si>
    <t>Scheme 3118</t>
  </si>
  <si>
    <t>Scheme 3119</t>
  </si>
  <si>
    <t>Scheme 3120</t>
  </si>
  <si>
    <t>Scheme 3121</t>
  </si>
  <si>
    <t>Scheme 3122</t>
  </si>
  <si>
    <t>Scheme 3123</t>
  </si>
  <si>
    <t>Scheme 3124</t>
  </si>
  <si>
    <t>Scheme 3125</t>
  </si>
  <si>
    <t>Scheme 3126</t>
  </si>
  <si>
    <t>Scheme 3127</t>
  </si>
  <si>
    <t>Scheme 3128</t>
  </si>
  <si>
    <t>Scheme 3129</t>
  </si>
  <si>
    <t>Scheme 3130</t>
  </si>
  <si>
    <t>Scheme 3131</t>
  </si>
  <si>
    <t>Scheme 3132</t>
  </si>
  <si>
    <t>Scheme 3133</t>
  </si>
  <si>
    <t>Scheme 3134</t>
  </si>
  <si>
    <t>Scheme 3135</t>
  </si>
  <si>
    <t>Scheme 3136</t>
  </si>
  <si>
    <t>Scheme 3137</t>
  </si>
  <si>
    <t>Scheme 3138</t>
  </si>
  <si>
    <t>Scheme 3139</t>
  </si>
  <si>
    <t>Scheme 3140</t>
  </si>
  <si>
    <t>Scheme 3141</t>
  </si>
  <si>
    <t>Scheme 3142</t>
  </si>
  <si>
    <t>Scheme 3143</t>
  </si>
  <si>
    <t>Scheme 3144</t>
  </si>
  <si>
    <t>Scheme 3145</t>
  </si>
  <si>
    <t>Scheme 3146</t>
  </si>
  <si>
    <t>Scheme 3147</t>
  </si>
  <si>
    <t>Scheme 3148</t>
  </si>
  <si>
    <t>Scheme 3149</t>
  </si>
  <si>
    <t>Scheme 3150</t>
  </si>
  <si>
    <t>Scheme 3151</t>
  </si>
  <si>
    <t>Scheme 3152</t>
  </si>
  <si>
    <t>Scheme 3153</t>
  </si>
  <si>
    <t>Scheme 3154</t>
  </si>
  <si>
    <t>Scheme 3155</t>
  </si>
  <si>
    <t>Scheme 3156</t>
  </si>
  <si>
    <t>Scheme 3157</t>
  </si>
  <si>
    <t>Scheme 3158</t>
  </si>
  <si>
    <t>Scheme 3159</t>
  </si>
  <si>
    <t>Scheme 3160</t>
  </si>
  <si>
    <t>Scheme 3161</t>
  </si>
  <si>
    <t>Scheme 3162</t>
  </si>
  <si>
    <t>Scheme 3163</t>
  </si>
  <si>
    <t>Scheme 3164</t>
  </si>
  <si>
    <t>Scheme 3165</t>
  </si>
  <si>
    <t>Scheme 3166</t>
  </si>
  <si>
    <t>Scheme 3167</t>
  </si>
  <si>
    <t>Scheme 3168</t>
  </si>
  <si>
    <t>Scheme 3169</t>
  </si>
  <si>
    <t>Scheme 3170</t>
  </si>
  <si>
    <t>Scheme 3171</t>
  </si>
  <si>
    <t>Scheme 3172</t>
  </si>
  <si>
    <t>Scheme 3173</t>
  </si>
  <si>
    <t>Scheme 3174</t>
  </si>
  <si>
    <t>Scheme 3175</t>
  </si>
  <si>
    <t>Scheme 3176</t>
  </si>
  <si>
    <t>Scheme 3177</t>
  </si>
  <si>
    <t>Scheme 3178</t>
  </si>
  <si>
    <t>Scheme 3179</t>
  </si>
  <si>
    <t>Scheme 3180</t>
  </si>
  <si>
    <t>Scheme 3181</t>
  </si>
  <si>
    <t>Scheme 3182</t>
  </si>
  <si>
    <t>Scheme 3183</t>
  </si>
  <si>
    <t>Scheme 3184</t>
  </si>
  <si>
    <t>Scheme 3185</t>
  </si>
  <si>
    <t>Scheme 3186</t>
  </si>
  <si>
    <t>Scheme 3187</t>
  </si>
  <si>
    <t>Scheme 3188</t>
  </si>
  <si>
    <t>Scheme 3189</t>
  </si>
  <si>
    <t>Scheme 3190</t>
  </si>
  <si>
    <t>Scheme 3191</t>
  </si>
  <si>
    <t>Scheme 3192</t>
  </si>
  <si>
    <t>Scheme 3193</t>
  </si>
  <si>
    <t>Scheme 3194</t>
  </si>
  <si>
    <t>Scheme 3195</t>
  </si>
  <si>
    <t>Scheme 3196</t>
  </si>
  <si>
    <t>Scheme 3197</t>
  </si>
  <si>
    <t>Scheme 3198</t>
  </si>
  <si>
    <t>Scheme 3199</t>
  </si>
  <si>
    <t>Scheme 3200</t>
  </si>
  <si>
    <t>Scheme 3201</t>
  </si>
  <si>
    <t>Scheme 3202</t>
  </si>
  <si>
    <t>Scheme 3203</t>
  </si>
  <si>
    <t>Scheme 3204</t>
  </si>
  <si>
    <t>Scheme 3205</t>
  </si>
  <si>
    <t>Scheme 3206</t>
  </si>
  <si>
    <t>Scheme 3207</t>
  </si>
  <si>
    <t>Scheme 3208</t>
  </si>
  <si>
    <t>Scheme 3209</t>
  </si>
  <si>
    <t>Scheme 3210</t>
  </si>
  <si>
    <t>Scheme 3211</t>
  </si>
  <si>
    <t>Scheme 3212</t>
  </si>
  <si>
    <t>Scheme 3213</t>
  </si>
  <si>
    <t>Scheme 3214</t>
  </si>
  <si>
    <t>Scheme 3215</t>
  </si>
  <si>
    <t>Scheme 3216</t>
  </si>
  <si>
    <t>Scheme 3217</t>
  </si>
  <si>
    <t>Scheme 3218</t>
  </si>
  <si>
    <t>Scheme 3219</t>
  </si>
  <si>
    <t>Scheme 3220</t>
  </si>
  <si>
    <t>Scheme 3221</t>
  </si>
  <si>
    <t>Scheme 3222</t>
  </si>
  <si>
    <t>Scheme 3223</t>
  </si>
  <si>
    <t>Scheme 3224</t>
  </si>
  <si>
    <t>Scheme 3225</t>
  </si>
  <si>
    <t>Scheme 3226</t>
  </si>
  <si>
    <t>Scheme 3227</t>
  </si>
  <si>
    <t>Scheme 3228</t>
  </si>
  <si>
    <t>Scheme 3229</t>
  </si>
  <si>
    <t>Scheme 3230</t>
  </si>
  <si>
    <t>Scheme 3231</t>
  </si>
  <si>
    <t>Scheme 3232</t>
  </si>
  <si>
    <t>Scheme 3233</t>
  </si>
  <si>
    <t>Scheme 3234</t>
  </si>
  <si>
    <t>Scheme 3235</t>
  </si>
  <si>
    <t>Scheme 3236</t>
  </si>
  <si>
    <t>Scheme 3237</t>
  </si>
  <si>
    <t>Scheme 3238</t>
  </si>
  <si>
    <t>Scheme 3239</t>
  </si>
  <si>
    <t>Scheme 3240</t>
  </si>
  <si>
    <t>Scheme 3241</t>
  </si>
  <si>
    <t>Scheme 3242</t>
  </si>
  <si>
    <t>Scheme 3243</t>
  </si>
  <si>
    <t>Scheme 3244</t>
  </si>
  <si>
    <t>Scheme 3245</t>
  </si>
  <si>
    <t>Scheme 3246</t>
  </si>
  <si>
    <t>Scheme 3247</t>
  </si>
  <si>
    <t>Scheme 3248</t>
  </si>
  <si>
    <t>Scheme 3249</t>
  </si>
  <si>
    <t>Scheme 3250</t>
  </si>
  <si>
    <t>Scheme 3251</t>
  </si>
  <si>
    <t>Scheme 3252</t>
  </si>
  <si>
    <t>Scheme 3253</t>
  </si>
  <si>
    <t>Scheme 3254</t>
  </si>
  <si>
    <t>Scheme 3255</t>
  </si>
  <si>
    <t>Scheme 3256</t>
  </si>
  <si>
    <t>Scheme 3257</t>
  </si>
  <si>
    <t>Scheme 3258</t>
  </si>
  <si>
    <t>Scheme 3259</t>
  </si>
  <si>
    <t>Scheme 3260</t>
  </si>
  <si>
    <t>Scheme 3261</t>
  </si>
  <si>
    <t>Scheme 3262</t>
  </si>
  <si>
    <t>Scheme 3263</t>
  </si>
  <si>
    <t>Scheme 3264</t>
  </si>
  <si>
    <t>Scheme 3265</t>
  </si>
  <si>
    <t>Scheme 3266</t>
  </si>
  <si>
    <t>Scheme 3267</t>
  </si>
  <si>
    <t>Scheme 3268</t>
  </si>
  <si>
    <t>Scheme 3269</t>
  </si>
  <si>
    <t>Scheme 3270</t>
  </si>
  <si>
    <t>Scheme 3271</t>
  </si>
  <si>
    <t>Scheme 3272</t>
  </si>
  <si>
    <t>Scheme 3273</t>
  </si>
  <si>
    <t>Scheme 3274</t>
  </si>
  <si>
    <t>Scheme 3275</t>
  </si>
  <si>
    <t>Scheme 3276</t>
  </si>
  <si>
    <t>Scheme 3277</t>
  </si>
  <si>
    <t>Scheme 3278</t>
  </si>
  <si>
    <t>Scheme 3279</t>
  </si>
  <si>
    <t>Scheme 3280</t>
  </si>
  <si>
    <t>Scheme 3281</t>
  </si>
  <si>
    <t>Scheme 3282</t>
  </si>
  <si>
    <t>Scheme 3283</t>
  </si>
  <si>
    <t>Scheme 3284</t>
  </si>
  <si>
    <t>Scheme 3285</t>
  </si>
  <si>
    <t>Scheme 3286</t>
  </si>
  <si>
    <t>Scheme 3287</t>
  </si>
  <si>
    <t>Scheme 3288</t>
  </si>
  <si>
    <t>Scheme 3289</t>
  </si>
  <si>
    <t>Scheme 3290</t>
  </si>
  <si>
    <t>Scheme 3291</t>
  </si>
  <si>
    <t>Scheme 3292</t>
  </si>
  <si>
    <t>Scheme 3293</t>
  </si>
  <si>
    <t>Scheme 3294</t>
  </si>
  <si>
    <t>Scheme 3295</t>
  </si>
  <si>
    <t>Scheme 3296</t>
  </si>
  <si>
    <t>Scheme 3297</t>
  </si>
  <si>
    <t>Scheme 3298</t>
  </si>
  <si>
    <t>Scheme 3299</t>
  </si>
  <si>
    <t>Scheme 3300</t>
  </si>
  <si>
    <t>Scheme 3301</t>
  </si>
  <si>
    <t>Scheme 3302</t>
  </si>
  <si>
    <t>Scheme 3303</t>
  </si>
  <si>
    <t>Scheme 3304</t>
  </si>
  <si>
    <t>Scheme 3305</t>
  </si>
  <si>
    <t>Scheme 3306</t>
  </si>
  <si>
    <t>Scheme 3307</t>
  </si>
  <si>
    <t>Scheme 3308</t>
  </si>
  <si>
    <t>Scheme 3309</t>
  </si>
  <si>
    <t>Scheme 3310</t>
  </si>
  <si>
    <t>Scheme 3311</t>
  </si>
  <si>
    <t>Scheme 3312</t>
  </si>
  <si>
    <t>Scheme 3313</t>
  </si>
  <si>
    <t>Scheme 3314</t>
  </si>
  <si>
    <t>Scheme 3315</t>
  </si>
  <si>
    <t>Scheme 3316</t>
  </si>
  <si>
    <t>Scheme 3317</t>
  </si>
  <si>
    <t>Scheme 3318</t>
  </si>
  <si>
    <t>Scheme 3319</t>
  </si>
  <si>
    <t>Scheme 3320</t>
  </si>
  <si>
    <t>Scheme 3321</t>
  </si>
  <si>
    <t>Scheme 3322</t>
  </si>
  <si>
    <t>Scheme 3323</t>
  </si>
  <si>
    <t>Scheme 3324</t>
  </si>
  <si>
    <t>Scheme 3325</t>
  </si>
  <si>
    <t>Scheme 3326</t>
  </si>
  <si>
    <t>Scheme 3327</t>
  </si>
  <si>
    <t>Scheme 3328</t>
  </si>
  <si>
    <t>Scheme 3329</t>
  </si>
  <si>
    <t>Scheme 3330</t>
  </si>
  <si>
    <t>Scheme 3331</t>
  </si>
  <si>
    <t>Scheme 3332</t>
  </si>
  <si>
    <t>Scheme 3333</t>
  </si>
  <si>
    <t>Scheme 3334</t>
  </si>
  <si>
    <t>Scheme 3335</t>
  </si>
  <si>
    <t>Scheme 3336</t>
  </si>
  <si>
    <t>Scheme 3337</t>
  </si>
  <si>
    <t>Scheme 3338</t>
  </si>
  <si>
    <t>Scheme 3339</t>
  </si>
  <si>
    <t>Scheme 3340</t>
  </si>
  <si>
    <t>Scheme 3341</t>
  </si>
  <si>
    <t>Scheme 3342</t>
  </si>
  <si>
    <t>Scheme 3343</t>
  </si>
  <si>
    <t>Scheme 3344</t>
  </si>
  <si>
    <t>Scheme 3345</t>
  </si>
  <si>
    <t>Scheme 3346</t>
  </si>
  <si>
    <t>Scheme 3347</t>
  </si>
  <si>
    <t>Scheme 3348</t>
  </si>
  <si>
    <t>Scheme 3349</t>
  </si>
  <si>
    <t>Scheme 3350</t>
  </si>
  <si>
    <t>Scheme 3351</t>
  </si>
  <si>
    <t>Scheme 3352</t>
  </si>
  <si>
    <t>Scheme 3353</t>
  </si>
  <si>
    <t>Scheme 3354</t>
  </si>
  <si>
    <t>Scheme 3355</t>
  </si>
  <si>
    <t>Scheme 3356</t>
  </si>
  <si>
    <t>Scheme 3357</t>
  </si>
  <si>
    <t>Scheme 3358</t>
  </si>
  <si>
    <t>Scheme 3359</t>
  </si>
  <si>
    <t>Scheme 3360</t>
  </si>
  <si>
    <t>Scheme 3361</t>
  </si>
  <si>
    <t>Scheme 3362</t>
  </si>
  <si>
    <t>Scheme 3363</t>
  </si>
  <si>
    <t>Scheme 3364</t>
  </si>
  <si>
    <t>Scheme 3365</t>
  </si>
  <si>
    <t>Scheme 3366</t>
  </si>
  <si>
    <t>Scheme 3367</t>
  </si>
  <si>
    <t>Scheme 3368</t>
  </si>
  <si>
    <t>Scheme 3369</t>
  </si>
  <si>
    <t>Scheme 3370</t>
  </si>
  <si>
    <t>Scheme 3371</t>
  </si>
  <si>
    <t>Scheme 3372</t>
  </si>
  <si>
    <t>Scheme 3373</t>
  </si>
  <si>
    <t>Scheme 3374</t>
  </si>
  <si>
    <t>Scheme 3375</t>
  </si>
  <si>
    <t>Scheme 3376</t>
  </si>
  <si>
    <t>Scheme 3377</t>
  </si>
  <si>
    <t>Scheme 3378</t>
  </si>
  <si>
    <t>Scheme 3379</t>
  </si>
  <si>
    <t>Scheme 3380</t>
  </si>
  <si>
    <t>Scheme 3381</t>
  </si>
  <si>
    <t>Scheme 3382</t>
  </si>
  <si>
    <t>Scheme 3383</t>
  </si>
  <si>
    <t>Scheme 3384</t>
  </si>
  <si>
    <t>Scheme 3385</t>
  </si>
  <si>
    <t>Scheme 3386</t>
  </si>
  <si>
    <t>Scheme 3387</t>
  </si>
  <si>
    <t>Scheme 3388</t>
  </si>
  <si>
    <t>Scheme 3389</t>
  </si>
  <si>
    <t>Scheme 3390</t>
  </si>
  <si>
    <t>Scheme 3391</t>
  </si>
  <si>
    <t>Scheme 3392</t>
  </si>
  <si>
    <t>Scheme 3393</t>
  </si>
  <si>
    <t>Scheme 3394</t>
  </si>
  <si>
    <t>Scheme 3395</t>
  </si>
  <si>
    <t>Scheme 3396</t>
  </si>
  <si>
    <t>Scheme 3397</t>
  </si>
  <si>
    <t>Scheme 3398</t>
  </si>
  <si>
    <t>Scheme 3399</t>
  </si>
  <si>
    <t>Scheme 3400</t>
  </si>
  <si>
    <t>Scheme 3401</t>
  </si>
  <si>
    <t>Scheme 3402</t>
  </si>
  <si>
    <t>Scheme 3403</t>
  </si>
  <si>
    <t>Scheme 3404</t>
  </si>
  <si>
    <t>Scheme 3405</t>
  </si>
  <si>
    <t>Scheme 3406</t>
  </si>
  <si>
    <t>Scheme 3407</t>
  </si>
  <si>
    <t>Scheme 3408</t>
  </si>
  <si>
    <t>Scheme 3409</t>
  </si>
  <si>
    <t>Scheme 3410</t>
  </si>
  <si>
    <t>Scheme 3411</t>
  </si>
  <si>
    <t>Scheme 3412</t>
  </si>
  <si>
    <t>Scheme 3413</t>
  </si>
  <si>
    <t>Scheme 3414</t>
  </si>
  <si>
    <t>Scheme 3415</t>
  </si>
  <si>
    <t>Scheme 3416</t>
  </si>
  <si>
    <t>Scheme 3417</t>
  </si>
  <si>
    <t>Scheme 3418</t>
  </si>
  <si>
    <t>Scheme 3419</t>
  </si>
  <si>
    <t>Scheme 3420</t>
  </si>
  <si>
    <t>Scheme 3421</t>
  </si>
  <si>
    <t>Scheme 3422</t>
  </si>
  <si>
    <t>Scheme 3423</t>
  </si>
  <si>
    <t>Scheme 3424</t>
  </si>
  <si>
    <t>Scheme 3425</t>
  </si>
  <si>
    <t>Scheme 3426</t>
  </si>
  <si>
    <t>Scheme 3427</t>
  </si>
  <si>
    <t>Scheme 3428</t>
  </si>
  <si>
    <t>Scheme 3429</t>
  </si>
  <si>
    <t>Scheme 3430</t>
  </si>
  <si>
    <t>Scheme 3431</t>
  </si>
  <si>
    <t>Scheme 3432</t>
  </si>
  <si>
    <t>Scheme 3433</t>
  </si>
  <si>
    <t>Scheme 3434</t>
  </si>
  <si>
    <t>Scheme 3435</t>
  </si>
  <si>
    <t>Scheme 3436</t>
  </si>
  <si>
    <t>Scheme 3437</t>
  </si>
  <si>
    <t>Scheme 3438</t>
  </si>
  <si>
    <t>Scheme 3439</t>
  </si>
  <si>
    <t>Scheme 3440</t>
  </si>
  <si>
    <t>Scheme 3441</t>
  </si>
  <si>
    <t>Scheme 3442</t>
  </si>
  <si>
    <t>Scheme 3443</t>
  </si>
  <si>
    <t>Scheme 3444</t>
  </si>
  <si>
    <t>Scheme 3445</t>
  </si>
  <si>
    <t>Scheme 3446</t>
  </si>
  <si>
    <t>Scheme 3447</t>
  </si>
  <si>
    <t>Scheme 3448</t>
  </si>
  <si>
    <t>Scheme 3449</t>
  </si>
  <si>
    <t>Scheme 3450</t>
  </si>
  <si>
    <t>Scheme 3451</t>
  </si>
  <si>
    <t>Scheme 3452</t>
  </si>
  <si>
    <t>Scheme 3453</t>
  </si>
  <si>
    <t>Scheme 3454</t>
  </si>
  <si>
    <t>Scheme 3455</t>
  </si>
  <si>
    <t>Scheme 3456</t>
  </si>
  <si>
    <t>Scheme 3457</t>
  </si>
  <si>
    <t>Scheme 3458</t>
  </si>
  <si>
    <t>Scheme 3459</t>
  </si>
  <si>
    <t>Scheme 3460</t>
  </si>
  <si>
    <t>Scheme 3461</t>
  </si>
  <si>
    <t>Scheme 3462</t>
  </si>
  <si>
    <t>Scheme 3463</t>
  </si>
  <si>
    <t>Scheme 3464</t>
  </si>
  <si>
    <t>Scheme 3465</t>
  </si>
  <si>
    <t>Scheme 3466</t>
  </si>
  <si>
    <t>Scheme 3467</t>
  </si>
  <si>
    <t>Scheme 3468</t>
  </si>
  <si>
    <t>Scheme 3469</t>
  </si>
  <si>
    <t>Scheme 3470</t>
  </si>
  <si>
    <t>Scheme 3471</t>
  </si>
  <si>
    <t>Scheme 3472</t>
  </si>
  <si>
    <t>Scheme 3473</t>
  </si>
  <si>
    <t>Scheme 3474</t>
  </si>
  <si>
    <t>Scheme 3475</t>
  </si>
  <si>
    <t>Scheme 3476</t>
  </si>
  <si>
    <t>Scheme 3477</t>
  </si>
  <si>
    <t>Scheme 3478</t>
  </si>
  <si>
    <t>Scheme 3479</t>
  </si>
  <si>
    <t>Scheme 3480</t>
  </si>
  <si>
    <t>Scheme 3481</t>
  </si>
  <si>
    <t>Scheme 3482</t>
  </si>
  <si>
    <t>Scheme 3483</t>
  </si>
  <si>
    <t>Scheme 3484</t>
  </si>
  <si>
    <t>Scheme 3485</t>
  </si>
  <si>
    <t>Scheme 3486</t>
  </si>
  <si>
    <t>Scheme 3487</t>
  </si>
  <si>
    <t>Scheme 3488</t>
  </si>
  <si>
    <t>Scheme 3489</t>
  </si>
  <si>
    <t>Scheme 3490</t>
  </si>
  <si>
    <t>Scheme 3491</t>
  </si>
  <si>
    <t>Scheme 3492</t>
  </si>
  <si>
    <t>Scheme 3493</t>
  </si>
  <si>
    <t>Scheme 3494</t>
  </si>
  <si>
    <t>Scheme 3495</t>
  </si>
  <si>
    <t>Scheme 3496</t>
  </si>
  <si>
    <t>Scheme 3497</t>
  </si>
  <si>
    <t>Scheme 3498</t>
  </si>
  <si>
    <t>Scheme 3499</t>
  </si>
  <si>
    <t>Scheme 3500</t>
  </si>
  <si>
    <t>Scheme 3501</t>
  </si>
  <si>
    <t>Scheme 3502</t>
  </si>
  <si>
    <t>Scheme 3503</t>
  </si>
  <si>
    <t>Scheme 3504</t>
  </si>
  <si>
    <t>Scheme 3505</t>
  </si>
  <si>
    <t>Scheme 3506</t>
  </si>
  <si>
    <t>Scheme 3507</t>
  </si>
  <si>
    <t>Scheme 3508</t>
  </si>
  <si>
    <t>Scheme 3509</t>
  </si>
  <si>
    <t>Scheme 3510</t>
  </si>
  <si>
    <t>Scheme 3511</t>
  </si>
  <si>
    <t>Scheme 3512</t>
  </si>
  <si>
    <t>Scheme 3513</t>
  </si>
  <si>
    <t>Scheme 3514</t>
  </si>
  <si>
    <t>Scheme 3515</t>
  </si>
  <si>
    <t>Scheme 3516</t>
  </si>
  <si>
    <t>Scheme 3517</t>
  </si>
  <si>
    <t>Scheme 3518</t>
  </si>
  <si>
    <t>Scheme 3519</t>
  </si>
  <si>
    <t>Scheme 3520</t>
  </si>
  <si>
    <t>Scheme 3521</t>
  </si>
  <si>
    <t>Scheme 3522</t>
  </si>
  <si>
    <t>Scheme 3523</t>
  </si>
  <si>
    <t>Scheme 3524</t>
  </si>
  <si>
    <t>Scheme 3525</t>
  </si>
  <si>
    <t>Scheme 3526</t>
  </si>
  <si>
    <t>Scheme 3527</t>
  </si>
  <si>
    <t>Scheme 3528</t>
  </si>
  <si>
    <t>Scheme 3529</t>
  </si>
  <si>
    <t>Scheme 3530</t>
  </si>
  <si>
    <t>Scheme 3531</t>
  </si>
  <si>
    <t>Scheme 3532</t>
  </si>
  <si>
    <t>Scheme 3533</t>
  </si>
  <si>
    <t>Scheme 3534</t>
  </si>
  <si>
    <t>Scheme 3535</t>
  </si>
  <si>
    <t>Scheme 3536</t>
  </si>
  <si>
    <t>Scheme 3537</t>
  </si>
  <si>
    <t>Scheme 3538</t>
  </si>
  <si>
    <t>Scheme 3539</t>
  </si>
  <si>
    <t>Scheme 3540</t>
  </si>
  <si>
    <t>Scheme 3541</t>
  </si>
  <si>
    <t>Scheme 3542</t>
  </si>
  <si>
    <t>Scheme 3543</t>
  </si>
  <si>
    <t>Scheme 3544</t>
  </si>
  <si>
    <t>Scheme 3545</t>
  </si>
  <si>
    <t>Scheme 3546</t>
  </si>
  <si>
    <t>Scheme 3547</t>
  </si>
  <si>
    <t>Scheme 3548</t>
  </si>
  <si>
    <t>Scheme 3549</t>
  </si>
  <si>
    <t>Scheme 3550</t>
  </si>
  <si>
    <t>Scheme 3551</t>
  </si>
  <si>
    <t>Scheme 3552</t>
  </si>
  <si>
    <t>Scheme 3553</t>
  </si>
  <si>
    <t>Scheme 3554</t>
  </si>
  <si>
    <t>Scheme 3555</t>
  </si>
  <si>
    <t>Scheme 3556</t>
  </si>
  <si>
    <t>Scheme 3557</t>
  </si>
  <si>
    <t>Scheme 3558</t>
  </si>
  <si>
    <t>Scheme 3559</t>
  </si>
  <si>
    <t>Scheme 3560</t>
  </si>
  <si>
    <t>Scheme 3561</t>
  </si>
  <si>
    <t>Scheme 3562</t>
  </si>
  <si>
    <t>Scheme 3563</t>
  </si>
  <si>
    <t>Scheme 3564</t>
  </si>
  <si>
    <t>Scheme 3565</t>
  </si>
  <si>
    <t>Scheme 3566</t>
  </si>
  <si>
    <t>Scheme 3567</t>
  </si>
  <si>
    <t>Scheme 3568</t>
  </si>
  <si>
    <t>Scheme 3569</t>
  </si>
  <si>
    <t>Scheme 3570</t>
  </si>
  <si>
    <t>Scheme 3571</t>
  </si>
  <si>
    <t>Scheme 3572</t>
  </si>
  <si>
    <t>Scheme 3573</t>
  </si>
  <si>
    <t>Scheme 3574</t>
  </si>
  <si>
    <t>Scheme 3575</t>
  </si>
  <si>
    <t>Scheme 3576</t>
  </si>
  <si>
    <t>Scheme 3577</t>
  </si>
  <si>
    <t>Scheme 3578</t>
  </si>
  <si>
    <t>Scheme 3579</t>
  </si>
  <si>
    <t>Scheme 3580</t>
  </si>
  <si>
    <t>Scheme 3581</t>
  </si>
  <si>
    <t>Scheme 3582</t>
  </si>
  <si>
    <t>Scheme 3583</t>
  </si>
  <si>
    <t>Scheme 3584</t>
  </si>
  <si>
    <t>Scheme 3585</t>
  </si>
  <si>
    <t>Scheme 3586</t>
  </si>
  <si>
    <t>Scheme 3587</t>
  </si>
  <si>
    <t>Scheme 3588</t>
  </si>
  <si>
    <t>Scheme 3589</t>
  </si>
  <si>
    <t>Scheme 3590</t>
  </si>
  <si>
    <t>Scheme 3591</t>
  </si>
  <si>
    <t>Scheme 3592</t>
  </si>
  <si>
    <t>Scheme 3593</t>
  </si>
  <si>
    <t>Scheme 3594</t>
  </si>
  <si>
    <t>Scheme 3595</t>
  </si>
  <si>
    <t>Scheme 3596</t>
  </si>
  <si>
    <t>Scheme 3597</t>
  </si>
  <si>
    <t>Scheme 3598</t>
  </si>
  <si>
    <t>Scheme 3599</t>
  </si>
  <si>
    <t>Scheme 3600</t>
  </si>
  <si>
    <t>Scheme 3601</t>
  </si>
  <si>
    <t>Scheme 3602</t>
  </si>
  <si>
    <t>Scheme 3603</t>
  </si>
  <si>
    <t>Scheme 3604</t>
  </si>
  <si>
    <t>Scheme 3605</t>
  </si>
  <si>
    <t>Scheme 3606</t>
  </si>
  <si>
    <t>Scheme 3607</t>
  </si>
  <si>
    <t>Scheme 3608</t>
  </si>
  <si>
    <t>Scheme 3609</t>
  </si>
  <si>
    <t>Scheme 3610</t>
  </si>
  <si>
    <t>Scheme 3611</t>
  </si>
  <si>
    <t>Scheme 3612</t>
  </si>
  <si>
    <t>Scheme 3613</t>
  </si>
  <si>
    <t>Scheme 3614</t>
  </si>
  <si>
    <t>Scheme 3615</t>
  </si>
  <si>
    <t>Scheme 3616</t>
  </si>
  <si>
    <t>Scheme 3617</t>
  </si>
  <si>
    <t>Scheme 3618</t>
  </si>
  <si>
    <t>Scheme 3619</t>
  </si>
  <si>
    <t>Scheme 3620</t>
  </si>
  <si>
    <t>Scheme 3621</t>
  </si>
  <si>
    <t>Scheme 3622</t>
  </si>
  <si>
    <t>Scheme 3623</t>
  </si>
  <si>
    <t>Scheme 3624</t>
  </si>
  <si>
    <t>Scheme 3625</t>
  </si>
  <si>
    <t>Scheme 3626</t>
  </si>
  <si>
    <t>Scheme 3627</t>
  </si>
  <si>
    <t>Scheme 3628</t>
  </si>
  <si>
    <t>Scheme 3629</t>
  </si>
  <si>
    <t>Scheme 3630</t>
  </si>
  <si>
    <t>Scheme 3631</t>
  </si>
  <si>
    <t>Scheme 3632</t>
  </si>
  <si>
    <t>Scheme 3633</t>
  </si>
  <si>
    <t>Scheme 3634</t>
  </si>
  <si>
    <t>Scheme 3635</t>
  </si>
  <si>
    <t>Scheme 3636</t>
  </si>
  <si>
    <t>Scheme 3637</t>
  </si>
  <si>
    <t>Scheme 3638</t>
  </si>
  <si>
    <t>Scheme 3639</t>
  </si>
  <si>
    <t>Scheme 3640</t>
  </si>
  <si>
    <t>Scheme 3641</t>
  </si>
  <si>
    <t>Scheme 3642</t>
  </si>
  <si>
    <t>Scheme 3643</t>
  </si>
  <si>
    <t>Scheme 3644</t>
  </si>
  <si>
    <t>Scheme 3645</t>
  </si>
  <si>
    <t>Scheme 3646</t>
  </si>
  <si>
    <t>Scheme 3647</t>
  </si>
  <si>
    <t>Scheme 3648</t>
  </si>
  <si>
    <t>Scheme 3649</t>
  </si>
  <si>
    <t>Scheme 3650</t>
  </si>
  <si>
    <t>Scheme 3651</t>
  </si>
  <si>
    <t>Scheme 3652</t>
  </si>
  <si>
    <t>Scheme 3653</t>
  </si>
  <si>
    <t>Scheme 3654</t>
  </si>
  <si>
    <t>Scheme 3655</t>
  </si>
  <si>
    <t>Scheme 3656</t>
  </si>
  <si>
    <t>Scheme 3657</t>
  </si>
  <si>
    <t>Scheme 3658</t>
  </si>
  <si>
    <t>Scheme 3659</t>
  </si>
  <si>
    <t>Scheme 3660</t>
  </si>
  <si>
    <t>Scheme 3661</t>
  </si>
  <si>
    <t>Scheme 3662</t>
  </si>
  <si>
    <t>Scheme 3663</t>
  </si>
  <si>
    <t>Scheme 3664</t>
  </si>
  <si>
    <t>Scheme 3665</t>
  </si>
  <si>
    <t>Scheme 3666</t>
  </si>
  <si>
    <t>Scheme 3667</t>
  </si>
  <si>
    <t>Scheme 3668</t>
  </si>
  <si>
    <t>Scheme 3669</t>
  </si>
  <si>
    <t>Scheme 3670</t>
  </si>
  <si>
    <t>Scheme 3671</t>
  </si>
  <si>
    <t>Scheme 3672</t>
  </si>
  <si>
    <t>Scheme 3673</t>
  </si>
  <si>
    <t>Scheme 3674</t>
  </si>
  <si>
    <t>Scheme 3675</t>
  </si>
  <si>
    <t>Scheme 3676</t>
  </si>
  <si>
    <t>Scheme 3677</t>
  </si>
  <si>
    <t>Scheme 3678</t>
  </si>
  <si>
    <t>Scheme 3679</t>
  </si>
  <si>
    <t>Scheme 3680</t>
  </si>
  <si>
    <t>Scheme 3681</t>
  </si>
  <si>
    <t>Scheme 3682</t>
  </si>
  <si>
    <t>Scheme 3683</t>
  </si>
  <si>
    <t>Scheme 3684</t>
  </si>
  <si>
    <t>Scheme 3685</t>
  </si>
  <si>
    <t>Scheme 3686</t>
  </si>
  <si>
    <t>Scheme 3687</t>
  </si>
  <si>
    <t>Scheme 3688</t>
  </si>
  <si>
    <t>Scheme 3689</t>
  </si>
  <si>
    <t>Scheme 3690</t>
  </si>
  <si>
    <t>Scheme 3691</t>
  </si>
  <si>
    <t>Scheme 3692</t>
  </si>
  <si>
    <t>Scheme 3693</t>
  </si>
  <si>
    <t>Scheme 3694</t>
  </si>
  <si>
    <t>Scheme 3695</t>
  </si>
  <si>
    <t>Scheme 3696</t>
  </si>
  <si>
    <t>Scheme 3697</t>
  </si>
  <si>
    <t>Scheme 3698</t>
  </si>
  <si>
    <t>Scheme 3699</t>
  </si>
  <si>
    <t>Scheme 3700</t>
  </si>
  <si>
    <t>Scheme 3701</t>
  </si>
  <si>
    <t>Scheme 3702</t>
  </si>
  <si>
    <t>Scheme 3703</t>
  </si>
  <si>
    <t>Scheme 3704</t>
  </si>
  <si>
    <t>Scheme 3705</t>
  </si>
  <si>
    <t>Scheme 3706</t>
  </si>
  <si>
    <t>Scheme 3707</t>
  </si>
  <si>
    <t>Scheme 3708</t>
  </si>
  <si>
    <t>Scheme 3709</t>
  </si>
  <si>
    <t>Scheme 3710</t>
  </si>
  <si>
    <t>Scheme 3711</t>
  </si>
  <si>
    <t>Scheme 3712</t>
  </si>
  <si>
    <t>Scheme 3713</t>
  </si>
  <si>
    <t>Scheme 3714</t>
  </si>
  <si>
    <t>Scheme 3715</t>
  </si>
  <si>
    <t>Scheme 3716</t>
  </si>
  <si>
    <t>Scheme 3717</t>
  </si>
  <si>
    <t>Scheme 3718</t>
  </si>
  <si>
    <t>Scheme 3719</t>
  </si>
  <si>
    <t>Scheme 3720</t>
  </si>
  <si>
    <t>Scheme 3721</t>
  </si>
  <si>
    <t>Scheme 3722</t>
  </si>
  <si>
    <t>Scheme 3723</t>
  </si>
  <si>
    <t>Scheme 3724</t>
  </si>
  <si>
    <t>Scheme 3725</t>
  </si>
  <si>
    <t>Scheme 3726</t>
  </si>
  <si>
    <t>Scheme 3727</t>
  </si>
  <si>
    <t>Scheme 3728</t>
  </si>
  <si>
    <t>Scheme 3729</t>
  </si>
  <si>
    <t>Scheme 3730</t>
  </si>
  <si>
    <t>Scheme 3731</t>
  </si>
  <si>
    <t>Scheme 3732</t>
  </si>
  <si>
    <t>Scheme 3733</t>
  </si>
  <si>
    <t>Scheme 3734</t>
  </si>
  <si>
    <t>Scheme 3735</t>
  </si>
  <si>
    <t>Scheme 3736</t>
  </si>
  <si>
    <t>Scheme 3737</t>
  </si>
  <si>
    <t>Scheme 3738</t>
  </si>
  <si>
    <t>Scheme 3739</t>
  </si>
  <si>
    <t>Scheme 3740</t>
  </si>
  <si>
    <t>Scheme 3741</t>
  </si>
  <si>
    <t>Scheme 3742</t>
  </si>
  <si>
    <t>Scheme 3743</t>
  </si>
  <si>
    <t>Scheme 3744</t>
  </si>
  <si>
    <t>Scheme 3745</t>
  </si>
  <si>
    <t>Scheme 3746</t>
  </si>
  <si>
    <t>Scheme 3747</t>
  </si>
  <si>
    <t>Scheme 3748</t>
  </si>
  <si>
    <t>Scheme 3749</t>
  </si>
  <si>
    <t>Scheme 3750</t>
  </si>
  <si>
    <t>Scheme 3751</t>
  </si>
  <si>
    <t>Scheme 3752</t>
  </si>
  <si>
    <t>Scheme 3753</t>
  </si>
  <si>
    <t>Scheme 3754</t>
  </si>
  <si>
    <t>Scheme 3755</t>
  </si>
  <si>
    <t>Scheme 3756</t>
  </si>
  <si>
    <t>Scheme 3757</t>
  </si>
  <si>
    <t>Scheme 3758</t>
  </si>
  <si>
    <t>Scheme 3759</t>
  </si>
  <si>
    <t>Scheme 3760</t>
  </si>
  <si>
    <t>Scheme 3761</t>
  </si>
  <si>
    <t>Scheme 3762</t>
  </si>
  <si>
    <t>Scheme 3763</t>
  </si>
  <si>
    <t>Scheme 3764</t>
  </si>
  <si>
    <t>Scheme 3765</t>
  </si>
  <si>
    <t>Scheme 3766</t>
  </si>
  <si>
    <t>Scheme 3767</t>
  </si>
  <si>
    <t>Scheme 3768</t>
  </si>
  <si>
    <t>Scheme 3769</t>
  </si>
  <si>
    <t>Scheme 3770</t>
  </si>
  <si>
    <t>Scheme 3771</t>
  </si>
  <si>
    <t>Scheme 3772</t>
  </si>
  <si>
    <t>Scheme 3773</t>
  </si>
  <si>
    <t>Scheme 3774</t>
  </si>
  <si>
    <t>Scheme 3775</t>
  </si>
  <si>
    <t>Scheme 3776</t>
  </si>
  <si>
    <t>Scheme 3777</t>
  </si>
  <si>
    <t>Scheme 3778</t>
  </si>
  <si>
    <t>Scheme 3779</t>
  </si>
  <si>
    <t>Scheme 3780</t>
  </si>
  <si>
    <t>Scheme 3781</t>
  </si>
  <si>
    <t>Scheme 3782</t>
  </si>
  <si>
    <t>Scheme 3783</t>
  </si>
  <si>
    <t>Scheme 3784</t>
  </si>
  <si>
    <t>Scheme 3785</t>
  </si>
  <si>
    <t>Scheme 3786</t>
  </si>
  <si>
    <t>Scheme 3787</t>
  </si>
  <si>
    <t>Scheme 3788</t>
  </si>
  <si>
    <t>Scheme 3789</t>
  </si>
  <si>
    <t>Scheme 3790</t>
  </si>
  <si>
    <t>Scheme 3791</t>
  </si>
  <si>
    <t>Scheme 3792</t>
  </si>
  <si>
    <t>Scheme 3793</t>
  </si>
  <si>
    <t>Scheme 3794</t>
  </si>
  <si>
    <t>Scheme 3795</t>
  </si>
  <si>
    <t>Scheme 3796</t>
  </si>
  <si>
    <t>Scheme 3797</t>
  </si>
  <si>
    <t>Scheme 3798</t>
  </si>
  <si>
    <t>Scheme 3799</t>
  </si>
  <si>
    <t>Scheme 3800</t>
  </si>
  <si>
    <t>Scheme 3801</t>
  </si>
  <si>
    <t>Scheme 3802</t>
  </si>
  <si>
    <t>Scheme 3803</t>
  </si>
  <si>
    <t>Scheme 3804</t>
  </si>
  <si>
    <t>Scheme 3805</t>
  </si>
  <si>
    <t>Scheme 3806</t>
  </si>
  <si>
    <t>Scheme 3807</t>
  </si>
  <si>
    <t>Scheme 3808</t>
  </si>
  <si>
    <t>Scheme 3809</t>
  </si>
  <si>
    <t>Scheme 3810</t>
  </si>
  <si>
    <t>Scheme 3811</t>
  </si>
  <si>
    <t>Scheme 3812</t>
  </si>
  <si>
    <t>Scheme 3813</t>
  </si>
  <si>
    <t>Scheme 3814</t>
  </si>
  <si>
    <t>Scheme 3815</t>
  </si>
  <si>
    <t>Scheme 3816</t>
  </si>
  <si>
    <t>Scheme 3817</t>
  </si>
  <si>
    <t>Scheme 3818</t>
  </si>
  <si>
    <t>Scheme 3819</t>
  </si>
  <si>
    <t>Scheme 3820</t>
  </si>
  <si>
    <t>Scheme 3821</t>
  </si>
  <si>
    <t>Scheme 3822</t>
  </si>
  <si>
    <t>Scheme 3823</t>
  </si>
  <si>
    <t>Scheme 3824</t>
  </si>
  <si>
    <t>Scheme 3825</t>
  </si>
  <si>
    <t>Scheme 3826</t>
  </si>
  <si>
    <t>Scheme 3827</t>
  </si>
  <si>
    <t>Scheme 3828</t>
  </si>
  <si>
    <t>Scheme 3829</t>
  </si>
  <si>
    <t>Scheme 3830</t>
  </si>
  <si>
    <t>Scheme 3831</t>
  </si>
  <si>
    <t>Scheme 3832</t>
  </si>
  <si>
    <t>Scheme 3833</t>
  </si>
  <si>
    <t>Scheme 3834</t>
  </si>
  <si>
    <t>Scheme 3835</t>
  </si>
  <si>
    <t>Scheme 3836</t>
  </si>
  <si>
    <t>Scheme 3837</t>
  </si>
  <si>
    <t>Scheme 3838</t>
  </si>
  <si>
    <t>Scheme 3839</t>
  </si>
  <si>
    <t>Scheme 3840</t>
  </si>
  <si>
    <t>Scheme 3841</t>
  </si>
  <si>
    <t>Scheme 3842</t>
  </si>
  <si>
    <t>Scheme 3843</t>
  </si>
  <si>
    <t>Scheme 3844</t>
  </si>
  <si>
    <t>Scheme 3845</t>
  </si>
  <si>
    <t>Scheme 3846</t>
  </si>
  <si>
    <t>Scheme 3847</t>
  </si>
  <si>
    <t>Scheme 3848</t>
  </si>
  <si>
    <t>Scheme 3849</t>
  </si>
  <si>
    <t>Scheme 3850</t>
  </si>
  <si>
    <t>Scheme 3851</t>
  </si>
  <si>
    <t>Scheme 3852</t>
  </si>
  <si>
    <t>Scheme 3853</t>
  </si>
  <si>
    <t>Scheme 3854</t>
  </si>
  <si>
    <t>Scheme 3855</t>
  </si>
  <si>
    <t>Scheme 3856</t>
  </si>
  <si>
    <t>Scheme 3857</t>
  </si>
  <si>
    <t>Scheme 3858</t>
  </si>
  <si>
    <t>Scheme 3859</t>
  </si>
  <si>
    <t>Scheme 3860</t>
  </si>
  <si>
    <t>Scheme 3861</t>
  </si>
  <si>
    <t>Scheme 3862</t>
  </si>
  <si>
    <t>Scheme 3863</t>
  </si>
  <si>
    <t>Scheme 3864</t>
  </si>
  <si>
    <t>Scheme 3865</t>
  </si>
  <si>
    <t>Scheme 3866</t>
  </si>
  <si>
    <t>Scheme 3867</t>
  </si>
  <si>
    <t>Scheme 3868</t>
  </si>
  <si>
    <t>Scheme 3869</t>
  </si>
  <si>
    <t>Scheme 3870</t>
  </si>
  <si>
    <t>Scheme 3871</t>
  </si>
  <si>
    <t>Scheme 3872</t>
  </si>
  <si>
    <t>Scheme 3873</t>
  </si>
  <si>
    <t>Scheme 3874</t>
  </si>
  <si>
    <t>Scheme 3875</t>
  </si>
  <si>
    <t>Scheme 3876</t>
  </si>
  <si>
    <t>Scheme 3877</t>
  </si>
  <si>
    <t>Scheme 3878</t>
  </si>
  <si>
    <t>Scheme 3879</t>
  </si>
  <si>
    <t>Scheme 3880</t>
  </si>
  <si>
    <t>Scheme 3881</t>
  </si>
  <si>
    <t>Scheme 3882</t>
  </si>
  <si>
    <t>Scheme 3883</t>
  </si>
  <si>
    <t>Scheme 3884</t>
  </si>
  <si>
    <t>Scheme 3885</t>
  </si>
  <si>
    <t>Scheme 3886</t>
  </si>
  <si>
    <t>Scheme 3887</t>
  </si>
  <si>
    <t>Scheme 3888</t>
  </si>
  <si>
    <t>Scheme 3889</t>
  </si>
  <si>
    <t>Scheme 3890</t>
  </si>
  <si>
    <t>Scheme 3891</t>
  </si>
  <si>
    <t>Scheme 3892</t>
  </si>
  <si>
    <t>Scheme 3893</t>
  </si>
  <si>
    <t>Scheme 3894</t>
  </si>
  <si>
    <t>Scheme 3895</t>
  </si>
  <si>
    <t>Scheme 3896</t>
  </si>
  <si>
    <t>Scheme 3897</t>
  </si>
  <si>
    <t>Scheme 3898</t>
  </si>
  <si>
    <t>Scheme 3899</t>
  </si>
  <si>
    <t>Scheme 3900</t>
  </si>
  <si>
    <t>Scheme 3901</t>
  </si>
  <si>
    <t>Scheme 3902</t>
  </si>
  <si>
    <t>Scheme 3903</t>
  </si>
  <si>
    <t>Scheme 3904</t>
  </si>
  <si>
    <t>Scheme 3905</t>
  </si>
  <si>
    <t>Scheme 3906</t>
  </si>
  <si>
    <t>Scheme 3907</t>
  </si>
  <si>
    <t>Scheme 3908</t>
  </si>
  <si>
    <t>Scheme 3909</t>
  </si>
  <si>
    <t>Scheme 3910</t>
  </si>
  <si>
    <t>Scheme 3911</t>
  </si>
  <si>
    <t>Scheme 3912</t>
  </si>
  <si>
    <t>Scheme 3913</t>
  </si>
  <si>
    <t>Scheme 3914</t>
  </si>
  <si>
    <t>Scheme 3915</t>
  </si>
  <si>
    <t>Scheme 3916</t>
  </si>
  <si>
    <t>Scheme 3917</t>
  </si>
  <si>
    <t>Scheme 3918</t>
  </si>
  <si>
    <t>Scheme 3919</t>
  </si>
  <si>
    <t>Scheme 3920</t>
  </si>
  <si>
    <t>Scheme 3921</t>
  </si>
  <si>
    <t>Scheme 3922</t>
  </si>
  <si>
    <t>Scheme 3923</t>
  </si>
  <si>
    <t>Scheme 3924</t>
  </si>
  <si>
    <t>Scheme 3925</t>
  </si>
  <si>
    <t>Scheme 3926</t>
  </si>
  <si>
    <t>Scheme 3927</t>
  </si>
  <si>
    <t>Scheme 3928</t>
  </si>
  <si>
    <t>Scheme 3929</t>
  </si>
  <si>
    <t>Scheme 3930</t>
  </si>
  <si>
    <t>Scheme 3931</t>
  </si>
  <si>
    <t>Scheme 3932</t>
  </si>
  <si>
    <t>Scheme 3933</t>
  </si>
  <si>
    <t>Scheme 3934</t>
  </si>
  <si>
    <t>Scheme 3935</t>
  </si>
  <si>
    <t>Scheme 3936</t>
  </si>
  <si>
    <t>Scheme 3937</t>
  </si>
  <si>
    <t>Scheme 3938</t>
  </si>
  <si>
    <t>Scheme 3939</t>
  </si>
  <si>
    <t>Scheme 3940</t>
  </si>
  <si>
    <t>Scheme 3941</t>
  </si>
  <si>
    <t>Scheme 3942</t>
  </si>
  <si>
    <t>Scheme 3943</t>
  </si>
  <si>
    <t>Scheme 3944</t>
  </si>
  <si>
    <t>Scheme 3945</t>
  </si>
  <si>
    <t>Scheme 3946</t>
  </si>
  <si>
    <t>Scheme 3947</t>
  </si>
  <si>
    <t>Scheme 3948</t>
  </si>
  <si>
    <t>Scheme 3949</t>
  </si>
  <si>
    <t>Scheme 3950</t>
  </si>
  <si>
    <t>Scheme 3951</t>
  </si>
  <si>
    <t>Scheme 3952</t>
  </si>
  <si>
    <t>Scheme 3953</t>
  </si>
  <si>
    <t>Scheme 3954</t>
  </si>
  <si>
    <t>Scheme 3955</t>
  </si>
  <si>
    <t>Scheme 3956</t>
  </si>
  <si>
    <t>Scheme 3957</t>
  </si>
  <si>
    <t>Scheme 3958</t>
  </si>
  <si>
    <t>Scheme 3959</t>
  </si>
  <si>
    <t>Scheme 3960</t>
  </si>
  <si>
    <t>Scheme 3961</t>
  </si>
  <si>
    <t>Scheme 3962</t>
  </si>
  <si>
    <t>Scheme 3963</t>
  </si>
  <si>
    <t>Scheme 3964</t>
  </si>
  <si>
    <t>Scheme 3965</t>
  </si>
  <si>
    <t>Scheme 3966</t>
  </si>
  <si>
    <t>Scheme 3967</t>
  </si>
  <si>
    <t>Scheme 3968</t>
  </si>
  <si>
    <t>Scheme 3969</t>
  </si>
  <si>
    <t>Scheme 3970</t>
  </si>
  <si>
    <t>Scheme 3971</t>
  </si>
  <si>
    <t>Scheme 3972</t>
  </si>
  <si>
    <t>Scheme 3973</t>
  </si>
  <si>
    <t>Scheme 3974</t>
  </si>
  <si>
    <t>Scheme 3975</t>
  </si>
  <si>
    <t>Scheme 3976</t>
  </si>
  <si>
    <t>Scheme 3977</t>
  </si>
  <si>
    <t>Scheme 3978</t>
  </si>
  <si>
    <t>Scheme 3979</t>
  </si>
  <si>
    <t>Scheme 3980</t>
  </si>
  <si>
    <t>Scheme 3981</t>
  </si>
  <si>
    <t>Scheme 3982</t>
  </si>
  <si>
    <t>Scheme 3983</t>
  </si>
  <si>
    <t>Scheme 3984</t>
  </si>
  <si>
    <t>Scheme 3985</t>
  </si>
  <si>
    <t>Scheme 3986</t>
  </si>
  <si>
    <t>Scheme 3987</t>
  </si>
  <si>
    <t>Scheme 3988</t>
  </si>
  <si>
    <t>Scheme 3989</t>
  </si>
  <si>
    <t>Scheme 3990</t>
  </si>
  <si>
    <t>Scheme 3991</t>
  </si>
  <si>
    <t>Scheme 3992</t>
  </si>
  <si>
    <t>Scheme 3993</t>
  </si>
  <si>
    <t>Scheme 3994</t>
  </si>
  <si>
    <t>Scheme 3995</t>
  </si>
  <si>
    <t>Scheme 3996</t>
  </si>
  <si>
    <t>Scheme 3997</t>
  </si>
  <si>
    <t>Scheme 3998</t>
  </si>
  <si>
    <t>Scheme 3999</t>
  </si>
  <si>
    <t>Scheme 4000</t>
  </si>
  <si>
    <t>Scheme 4001</t>
  </si>
  <si>
    <t>Scheme 4002</t>
  </si>
  <si>
    <t>Scheme 4003</t>
  </si>
  <si>
    <t>Scheme 4004</t>
  </si>
  <si>
    <t>Scheme 4005</t>
  </si>
  <si>
    <t>Scheme 4006</t>
  </si>
  <si>
    <t>Scheme 4007</t>
  </si>
  <si>
    <t>Scheme 4008</t>
  </si>
  <si>
    <t>Scheme 4009</t>
  </si>
  <si>
    <t>Scheme 4010</t>
  </si>
  <si>
    <t>Scheme 4011</t>
  </si>
  <si>
    <t>Scheme 4012</t>
  </si>
  <si>
    <t>Scheme 4013</t>
  </si>
  <si>
    <t>Scheme 4014</t>
  </si>
  <si>
    <t>Scheme 4015</t>
  </si>
  <si>
    <t>Scheme 4016</t>
  </si>
  <si>
    <t>Scheme 4017</t>
  </si>
  <si>
    <t>Scheme 4018</t>
  </si>
  <si>
    <t>Scheme 4019</t>
  </si>
  <si>
    <t>Scheme 4020</t>
  </si>
  <si>
    <t>Scheme 4021</t>
  </si>
  <si>
    <t>Scheme 4022</t>
  </si>
  <si>
    <t>Scheme 4023</t>
  </si>
  <si>
    <t>Scheme 4024</t>
  </si>
  <si>
    <t>Scheme 4025</t>
  </si>
  <si>
    <t>Scheme 4026</t>
  </si>
  <si>
    <t>Scheme 4027</t>
  </si>
  <si>
    <t>Scheme 4028</t>
  </si>
  <si>
    <t>Scheme 4029</t>
  </si>
  <si>
    <t>Scheme 4030</t>
  </si>
  <si>
    <t>Scheme 4031</t>
  </si>
  <si>
    <t>Scheme 4032</t>
  </si>
  <si>
    <t>Scheme 4033</t>
  </si>
  <si>
    <t>Scheme 4034</t>
  </si>
  <si>
    <t>Scheme 4035</t>
  </si>
  <si>
    <t>Scheme 4036</t>
  </si>
  <si>
    <t>Scheme 4037</t>
  </si>
  <si>
    <t>Scheme 4038</t>
  </si>
  <si>
    <t>Scheme 4039</t>
  </si>
  <si>
    <t>Scheme 4040</t>
  </si>
  <si>
    <t>Scheme 4041</t>
  </si>
  <si>
    <t>Scheme 4042</t>
  </si>
  <si>
    <t>Scheme 4043</t>
  </si>
  <si>
    <t>Scheme 4044</t>
  </si>
  <si>
    <t>Scheme 4045</t>
  </si>
  <si>
    <t>Scheme 4046</t>
  </si>
  <si>
    <t>Scheme 4047</t>
  </si>
  <si>
    <t>Scheme 4048</t>
  </si>
  <si>
    <t>Scheme 4049</t>
  </si>
  <si>
    <t>Scheme 4050</t>
  </si>
  <si>
    <t>Scheme 4051</t>
  </si>
  <si>
    <t>Scheme 4052</t>
  </si>
  <si>
    <t>Scheme 4053</t>
  </si>
  <si>
    <t>Scheme 4054</t>
  </si>
  <si>
    <t>Scheme 4055</t>
  </si>
  <si>
    <t>Scheme 4056</t>
  </si>
  <si>
    <t>Scheme 4057</t>
  </si>
  <si>
    <t>Scheme 4058</t>
  </si>
  <si>
    <t>Scheme 4059</t>
  </si>
  <si>
    <t>Scheme 4060</t>
  </si>
  <si>
    <t>Scheme 4061</t>
  </si>
  <si>
    <t>Scheme 4062</t>
  </si>
  <si>
    <t>Scheme 4063</t>
  </si>
  <si>
    <t>Scheme 4064</t>
  </si>
  <si>
    <t>Scheme 4065</t>
  </si>
  <si>
    <t>Scheme 4066</t>
  </si>
  <si>
    <t>Scheme 4067</t>
  </si>
  <si>
    <t>Scheme 4068</t>
  </si>
  <si>
    <t>Scheme 4069</t>
  </si>
  <si>
    <t>Scheme 4070</t>
  </si>
  <si>
    <t>Scheme 4071</t>
  </si>
  <si>
    <t>Scheme 4072</t>
  </si>
  <si>
    <t>Scheme 4073</t>
  </si>
  <si>
    <t>Scheme 4074</t>
  </si>
  <si>
    <t>Scheme 4075</t>
  </si>
  <si>
    <t>Scheme 4076</t>
  </si>
  <si>
    <t>Scheme 4077</t>
  </si>
  <si>
    <t>Scheme 4078</t>
  </si>
  <si>
    <t>Scheme 4079</t>
  </si>
  <si>
    <t>Scheme 4080</t>
  </si>
  <si>
    <t>Scheme 4081</t>
  </si>
  <si>
    <t>Scheme 4082</t>
  </si>
  <si>
    <t>Scheme 4083</t>
  </si>
  <si>
    <t>Scheme 4084</t>
  </si>
  <si>
    <t>Scheme 4085</t>
  </si>
  <si>
    <t>Scheme 4086</t>
  </si>
  <si>
    <t>Scheme 4087</t>
  </si>
  <si>
    <t>Scheme 4088</t>
  </si>
  <si>
    <t>Scheme 4089</t>
  </si>
  <si>
    <t>Scheme 4090</t>
  </si>
  <si>
    <t>Scheme 4091</t>
  </si>
  <si>
    <t>Scheme 4092</t>
  </si>
  <si>
    <t>Scheme 4093</t>
  </si>
  <si>
    <t>Scheme 4094</t>
  </si>
  <si>
    <t>Scheme 4095</t>
  </si>
  <si>
    <t>Scheme 4096</t>
  </si>
  <si>
    <t>Scheme 4097</t>
  </si>
  <si>
    <t>Scheme 4098</t>
  </si>
  <si>
    <t>Scheme 4099</t>
  </si>
  <si>
    <t>Scheme 4100</t>
  </si>
  <si>
    <t>Scheme 4101</t>
  </si>
  <si>
    <t>Scheme 4102</t>
  </si>
  <si>
    <t>Scheme 4103</t>
  </si>
  <si>
    <t>Scheme 4104</t>
  </si>
  <si>
    <t>Scheme 4105</t>
  </si>
  <si>
    <t>Scheme 4106</t>
  </si>
  <si>
    <t>Scheme 4107</t>
  </si>
  <si>
    <t>Scheme 4108</t>
  </si>
  <si>
    <t>Scheme 4109</t>
  </si>
  <si>
    <t>Scheme 4110</t>
  </si>
  <si>
    <t>Scheme 4111</t>
  </si>
  <si>
    <t>Scheme 4112</t>
  </si>
  <si>
    <t>Scheme 4113</t>
  </si>
  <si>
    <t>Scheme 4114</t>
  </si>
  <si>
    <t>Scheme 4115</t>
  </si>
  <si>
    <t>Scheme 4116</t>
  </si>
  <si>
    <t>Scheme 4117</t>
  </si>
  <si>
    <t>Scheme 4118</t>
  </si>
  <si>
    <t>Scheme 4119</t>
  </si>
  <si>
    <t>Scheme 4120</t>
  </si>
  <si>
    <t>Scheme 4121</t>
  </si>
  <si>
    <t>Scheme 4122</t>
  </si>
  <si>
    <t>Scheme 4123</t>
  </si>
  <si>
    <t>Scheme 4124</t>
  </si>
  <si>
    <t>Scheme 4125</t>
  </si>
  <si>
    <t>Scheme 4126</t>
  </si>
  <si>
    <t>Scheme 4127</t>
  </si>
  <si>
    <t>Scheme 4128</t>
  </si>
  <si>
    <t>Scheme 4129</t>
  </si>
  <si>
    <t>Scheme 4130</t>
  </si>
  <si>
    <t>Scheme 4131</t>
  </si>
  <si>
    <t>Scheme 4132</t>
  </si>
  <si>
    <t>Scheme 4133</t>
  </si>
  <si>
    <t>Scheme 4134</t>
  </si>
  <si>
    <t>Scheme 4135</t>
  </si>
  <si>
    <t>Scheme 4136</t>
  </si>
  <si>
    <t>Scheme 4137</t>
  </si>
  <si>
    <t>Scheme 4138</t>
  </si>
  <si>
    <t>Scheme 4139</t>
  </si>
  <si>
    <t>Scheme 4140</t>
  </si>
  <si>
    <t>Scheme 4141</t>
  </si>
  <si>
    <t>Scheme 4142</t>
  </si>
  <si>
    <t>Scheme 4143</t>
  </si>
  <si>
    <t>Scheme 4144</t>
  </si>
  <si>
    <t>Scheme 4145</t>
  </si>
  <si>
    <t>Scheme 4146</t>
  </si>
  <si>
    <t>Scheme 4147</t>
  </si>
  <si>
    <t>Scheme 4148</t>
  </si>
  <si>
    <t>Scheme 4149</t>
  </si>
  <si>
    <t>Scheme 4150</t>
  </si>
  <si>
    <t>Scheme 4151</t>
  </si>
  <si>
    <t>Scheme 4152</t>
  </si>
  <si>
    <t>Scheme 4153</t>
  </si>
  <si>
    <t>Scheme 4154</t>
  </si>
  <si>
    <t>Scheme 4155</t>
  </si>
  <si>
    <t>Scheme 4156</t>
  </si>
  <si>
    <t>Scheme 4157</t>
  </si>
  <si>
    <t>Scheme 4158</t>
  </si>
  <si>
    <t>Scheme 4159</t>
  </si>
  <si>
    <t>Scheme 4160</t>
  </si>
  <si>
    <t>Scheme 4161</t>
  </si>
  <si>
    <t>Scheme 4162</t>
  </si>
  <si>
    <t>Scheme 4163</t>
  </si>
  <si>
    <t>Scheme 4164</t>
  </si>
  <si>
    <t>Scheme 4165</t>
  </si>
  <si>
    <t>Scheme 4166</t>
  </si>
  <si>
    <t>Scheme 4167</t>
  </si>
  <si>
    <t>Scheme 4168</t>
  </si>
  <si>
    <t>Scheme 4169</t>
  </si>
  <si>
    <t>Scheme 4170</t>
  </si>
  <si>
    <t>Scheme 4171</t>
  </si>
  <si>
    <t>Scheme 4172</t>
  </si>
  <si>
    <t>Scheme 4173</t>
  </si>
  <si>
    <t>Scheme 4174</t>
  </si>
  <si>
    <t>Scheme 4175</t>
  </si>
  <si>
    <t>Scheme 4176</t>
  </si>
  <si>
    <t>Scheme 4177</t>
  </si>
  <si>
    <t>Scheme 4178</t>
  </si>
  <si>
    <t>Scheme 4179</t>
  </si>
  <si>
    <t>Scheme 4180</t>
  </si>
  <si>
    <t>Scheme 4181</t>
  </si>
  <si>
    <t>Scheme 4182</t>
  </si>
  <si>
    <t>Scheme 4183</t>
  </si>
  <si>
    <t>Scheme 4184</t>
  </si>
  <si>
    <t>Scheme 4185</t>
  </si>
  <si>
    <t>Scheme 4186</t>
  </si>
  <si>
    <t>Scheme 4187</t>
  </si>
  <si>
    <t>Scheme 4188</t>
  </si>
  <si>
    <t>Scheme 4189</t>
  </si>
  <si>
    <t>Scheme 4190</t>
  </si>
  <si>
    <t>Scheme 4191</t>
  </si>
  <si>
    <t>Scheme 4192</t>
  </si>
  <si>
    <t>Scheme 4193</t>
  </si>
  <si>
    <t>Scheme 4194</t>
  </si>
  <si>
    <t>Scheme 4195</t>
  </si>
  <si>
    <t>Scheme 4196</t>
  </si>
  <si>
    <t>Scheme 4197</t>
  </si>
  <si>
    <t>Scheme 4198</t>
  </si>
  <si>
    <t>Scheme 4199</t>
  </si>
  <si>
    <t>Scheme 4200</t>
  </si>
  <si>
    <t>Scheme 4201</t>
  </si>
  <si>
    <t>Scheme 4202</t>
  </si>
  <si>
    <t>Scheme 4203</t>
  </si>
  <si>
    <t>Scheme 4204</t>
  </si>
  <si>
    <t>Scheme 4205</t>
  </si>
  <si>
    <t>Scheme 4206</t>
  </si>
  <si>
    <t>Scheme 4207</t>
  </si>
  <si>
    <t>Scheme 4208</t>
  </si>
  <si>
    <t>Scheme 4209</t>
  </si>
  <si>
    <t>Scheme 4210</t>
  </si>
  <si>
    <t>Scheme 4211</t>
  </si>
  <si>
    <t>Scheme 4212</t>
  </si>
  <si>
    <t>Scheme 4213</t>
  </si>
  <si>
    <t>Scheme 4214</t>
  </si>
  <si>
    <t>Scheme 4215</t>
  </si>
  <si>
    <t>Scheme 4216</t>
  </si>
  <si>
    <t>Scheme 4217</t>
  </si>
  <si>
    <t>Scheme 4218</t>
  </si>
  <si>
    <t>Scheme 4219</t>
  </si>
  <si>
    <t>Scheme 4220</t>
  </si>
  <si>
    <t>Scheme 4221</t>
  </si>
  <si>
    <t>Scheme 4222</t>
  </si>
  <si>
    <t>Scheme 4223</t>
  </si>
  <si>
    <t>Scheme 4224</t>
  </si>
  <si>
    <t>Scheme 4225</t>
  </si>
  <si>
    <t>Scheme 4226</t>
  </si>
  <si>
    <t>Scheme 4227</t>
  </si>
  <si>
    <t>Scheme 4228</t>
  </si>
  <si>
    <t>Scheme 4229</t>
  </si>
  <si>
    <t>Scheme 4230</t>
  </si>
  <si>
    <t>Scheme 4231</t>
  </si>
  <si>
    <t>Scheme 4232</t>
  </si>
  <si>
    <t>Scheme 4233</t>
  </si>
  <si>
    <t>Scheme 4234</t>
  </si>
  <si>
    <t>Scheme 4235</t>
  </si>
  <si>
    <t>Scheme 4236</t>
  </si>
  <si>
    <t>Scheme 4237</t>
  </si>
  <si>
    <t>Scheme 4238</t>
  </si>
  <si>
    <t>Scheme 4239</t>
  </si>
  <si>
    <t>Scheme 4240</t>
  </si>
  <si>
    <t>Scheme 4241</t>
  </si>
  <si>
    <t>Scheme 4242</t>
  </si>
  <si>
    <t>Scheme 4243</t>
  </si>
  <si>
    <t>Scheme 4244</t>
  </si>
  <si>
    <t>Scheme 4245</t>
  </si>
  <si>
    <t>Scheme 4246</t>
  </si>
  <si>
    <t>Scheme 4247</t>
  </si>
  <si>
    <t>Scheme 4248</t>
  </si>
  <si>
    <t>Scheme 4249</t>
  </si>
  <si>
    <t>Scheme 4250</t>
  </si>
  <si>
    <t>Scheme 4251</t>
  </si>
  <si>
    <t>Scheme 4252</t>
  </si>
  <si>
    <t>Scheme 4253</t>
  </si>
  <si>
    <t>Scheme 4254</t>
  </si>
  <si>
    <t>Scheme 4255</t>
  </si>
  <si>
    <t>Scheme 4256</t>
  </si>
  <si>
    <t>Scheme 4257</t>
  </si>
  <si>
    <t>Scheme 4258</t>
  </si>
  <si>
    <t>Scheme 4259</t>
  </si>
  <si>
    <t>Scheme 4260</t>
  </si>
  <si>
    <t>Scheme 4261</t>
  </si>
  <si>
    <t>Scheme 4262</t>
  </si>
  <si>
    <t>Scheme 4263</t>
  </si>
  <si>
    <t>Scheme 4264</t>
  </si>
  <si>
    <t>Scheme 4265</t>
  </si>
  <si>
    <t>Scheme 4266</t>
  </si>
  <si>
    <t>Scheme 4267</t>
  </si>
  <si>
    <t>Scheme 4268</t>
  </si>
  <si>
    <t>Scheme 4269</t>
  </si>
  <si>
    <t>Scheme 4270</t>
  </si>
  <si>
    <t>Scheme 4271</t>
  </si>
  <si>
    <t>Scheme 4272</t>
  </si>
  <si>
    <t>Scheme 4273</t>
  </si>
  <si>
    <t>Scheme 4274</t>
  </si>
  <si>
    <t>Scheme 4275</t>
  </si>
  <si>
    <t>Scheme 4276</t>
  </si>
  <si>
    <t>Scheme 4277</t>
  </si>
  <si>
    <t>Scheme 4278</t>
  </si>
  <si>
    <t>Scheme 4279</t>
  </si>
  <si>
    <t>Scheme 4280</t>
  </si>
  <si>
    <t>Scheme 4281</t>
  </si>
  <si>
    <t>Scheme 4282</t>
  </si>
  <si>
    <t>Scheme 4283</t>
  </si>
  <si>
    <t>Scheme 4284</t>
  </si>
  <si>
    <t>Scheme 4285</t>
  </si>
  <si>
    <t>Scheme 4286</t>
  </si>
  <si>
    <t>Scheme 4287</t>
  </si>
  <si>
    <t>Scheme 4288</t>
  </si>
  <si>
    <t>Scheme 4289</t>
  </si>
  <si>
    <t>Scheme 4290</t>
  </si>
  <si>
    <t>Scheme 4291</t>
  </si>
  <si>
    <t>Scheme 4292</t>
  </si>
  <si>
    <t>Scheme 4293</t>
  </si>
  <si>
    <t>Scheme 4294</t>
  </si>
  <si>
    <t>Scheme 4295</t>
  </si>
  <si>
    <t>Scheme 4296</t>
  </si>
  <si>
    <t>Scheme 4297</t>
  </si>
  <si>
    <t>Scheme 4298</t>
  </si>
  <si>
    <t>Scheme 4299</t>
  </si>
  <si>
    <t>Scheme 4300</t>
  </si>
  <si>
    <t>Scheme 4301</t>
  </si>
  <si>
    <t>Scheme 4302</t>
  </si>
  <si>
    <t>Scheme 4303</t>
  </si>
  <si>
    <t>Scheme 4304</t>
  </si>
  <si>
    <t>Scheme 4305</t>
  </si>
  <si>
    <t>Scheme 4306</t>
  </si>
  <si>
    <t>Scheme 4307</t>
  </si>
  <si>
    <t>Scheme 4308</t>
  </si>
  <si>
    <t>Scheme 4309</t>
  </si>
  <si>
    <t>Scheme 4310</t>
  </si>
  <si>
    <t>Scheme 4311</t>
  </si>
  <si>
    <t>Scheme 4312</t>
  </si>
  <si>
    <t>Scheme 4313</t>
  </si>
  <si>
    <t>Scheme 4314</t>
  </si>
  <si>
    <t>Scheme 4315</t>
  </si>
  <si>
    <t>Scheme 4316</t>
  </si>
  <si>
    <t>Scheme 4317</t>
  </si>
  <si>
    <t>Scheme 4318</t>
  </si>
  <si>
    <t>Scheme 4319</t>
  </si>
  <si>
    <t>Scheme 4320</t>
  </si>
  <si>
    <t>Scheme 4321</t>
  </si>
  <si>
    <t>Scheme 4322</t>
  </si>
  <si>
    <t>Scheme 4323</t>
  </si>
  <si>
    <t>Scheme 4324</t>
  </si>
  <si>
    <t>Scheme 4325</t>
  </si>
  <si>
    <t>Scheme 4326</t>
  </si>
  <si>
    <t>Scheme 4327</t>
  </si>
  <si>
    <t>Scheme 4328</t>
  </si>
  <si>
    <t>Scheme 4329</t>
  </si>
  <si>
    <t>Scheme 4330</t>
  </si>
  <si>
    <t>Scheme 4331</t>
  </si>
  <si>
    <t>Scheme 4332</t>
  </si>
  <si>
    <t>Scheme 4333</t>
  </si>
  <si>
    <t>Scheme 4334</t>
  </si>
  <si>
    <t>Scheme 4335</t>
  </si>
  <si>
    <t>Scheme 4336</t>
  </si>
  <si>
    <t>Scheme 4337</t>
  </si>
  <si>
    <t>Scheme 4338</t>
  </si>
  <si>
    <t>Scheme 4339</t>
  </si>
  <si>
    <t>Scheme 4340</t>
  </si>
  <si>
    <t>Scheme 4341</t>
  </si>
  <si>
    <t>Scheme 4342</t>
  </si>
  <si>
    <t>Scheme 4343</t>
  </si>
  <si>
    <t>Scheme 4344</t>
  </si>
  <si>
    <t>Scheme 4345</t>
  </si>
  <si>
    <t>Scheme 4346</t>
  </si>
  <si>
    <t>Scheme 4347</t>
  </si>
  <si>
    <t>Scheme 4348</t>
  </si>
  <si>
    <t>Scheme 4349</t>
  </si>
  <si>
    <t>Scheme 4350</t>
  </si>
  <si>
    <t>Scheme 4351</t>
  </si>
  <si>
    <t>Scheme 4352</t>
  </si>
  <si>
    <t>Scheme 4353</t>
  </si>
  <si>
    <t>Scheme 4354</t>
  </si>
  <si>
    <t>Scheme 4355</t>
  </si>
  <si>
    <t>Scheme 4356</t>
  </si>
  <si>
    <t>Scheme 4357</t>
  </si>
  <si>
    <t>Scheme 4358</t>
  </si>
  <si>
    <t>Scheme 4359</t>
  </si>
  <si>
    <t>Scheme 4360</t>
  </si>
  <si>
    <t>Scheme 4361</t>
  </si>
  <si>
    <t>Scheme 4362</t>
  </si>
  <si>
    <t>Scheme 4363</t>
  </si>
  <si>
    <t>Scheme 4364</t>
  </si>
  <si>
    <t>Scheme 4365</t>
  </si>
  <si>
    <t>Scheme 4366</t>
  </si>
  <si>
    <t>Scheme 4367</t>
  </si>
  <si>
    <t>Scheme 4368</t>
  </si>
  <si>
    <t>Scheme 4369</t>
  </si>
  <si>
    <t>Scheme 4370</t>
  </si>
  <si>
    <t>Scheme 4371</t>
  </si>
  <si>
    <t>Scheme 4372</t>
  </si>
  <si>
    <t>Scheme 4373</t>
  </si>
  <si>
    <t>Scheme 4374</t>
  </si>
  <si>
    <t>Scheme 4375</t>
  </si>
  <si>
    <t>Scheme 4376</t>
  </si>
  <si>
    <t>Scheme 4377</t>
  </si>
  <si>
    <t>Scheme 4378</t>
  </si>
  <si>
    <t>Scheme 4379</t>
  </si>
  <si>
    <t>Scheme 4380</t>
  </si>
  <si>
    <t>Scheme 4381</t>
  </si>
  <si>
    <t>Scheme 4382</t>
  </si>
  <si>
    <t>Scheme 4383</t>
  </si>
  <si>
    <t>Scheme 4384</t>
  </si>
  <si>
    <t>Scheme 4385</t>
  </si>
  <si>
    <t>Scheme 4386</t>
  </si>
  <si>
    <t>Scheme 4387</t>
  </si>
  <si>
    <t>Scheme 4388</t>
  </si>
  <si>
    <t>Scheme 4389</t>
  </si>
  <si>
    <t>Scheme 4390</t>
  </si>
  <si>
    <t>Scheme 4391</t>
  </si>
  <si>
    <t>Scheme 4392</t>
  </si>
  <si>
    <t>Scheme 4393</t>
  </si>
  <si>
    <t>Scheme 4394</t>
  </si>
  <si>
    <t>Scheme 4395</t>
  </si>
  <si>
    <t>Scheme 4396</t>
  </si>
  <si>
    <t>Scheme 4397</t>
  </si>
  <si>
    <t>Scheme 4398</t>
  </si>
  <si>
    <t>Scheme 4399</t>
  </si>
  <si>
    <t>Scheme 4400</t>
  </si>
  <si>
    <t>Scheme 4401</t>
  </si>
  <si>
    <t>Scheme 4402</t>
  </si>
  <si>
    <t>Scheme 4403</t>
  </si>
  <si>
    <t>Scheme 4404</t>
  </si>
  <si>
    <t>Scheme 4405</t>
  </si>
  <si>
    <t>Scheme 4406</t>
  </si>
  <si>
    <t>Scheme 4407</t>
  </si>
  <si>
    <t>Scheme 4408</t>
  </si>
  <si>
    <t>Scheme 4409</t>
  </si>
  <si>
    <t>Scheme 4410</t>
  </si>
  <si>
    <t>Scheme 4411</t>
  </si>
  <si>
    <t>Scheme 4412</t>
  </si>
  <si>
    <t>Scheme 4413</t>
  </si>
  <si>
    <t>Scheme 4414</t>
  </si>
  <si>
    <t>Scheme 4415</t>
  </si>
  <si>
    <t>Scheme 4416</t>
  </si>
  <si>
    <t>Scheme 4417</t>
  </si>
  <si>
    <t>Scheme 4418</t>
  </si>
  <si>
    <t>Scheme 4419</t>
  </si>
  <si>
    <t>Scheme 4420</t>
  </si>
  <si>
    <t>Scheme 4421</t>
  </si>
  <si>
    <t>Scheme 4422</t>
  </si>
  <si>
    <t>Scheme 4423</t>
  </si>
  <si>
    <t>Scheme 4424</t>
  </si>
  <si>
    <t>Scheme 4425</t>
  </si>
  <si>
    <t>Scheme 4426</t>
  </si>
  <si>
    <t>Scheme 4427</t>
  </si>
  <si>
    <t>Scheme 4428</t>
  </si>
  <si>
    <t>Scheme 4429</t>
  </si>
  <si>
    <t>Scheme 4430</t>
  </si>
  <si>
    <t>Scheme 4431</t>
  </si>
  <si>
    <t>Scheme 4432</t>
  </si>
  <si>
    <t>Scheme 4433</t>
  </si>
  <si>
    <t>Scheme 4434</t>
  </si>
  <si>
    <t>Scheme 4435</t>
  </si>
  <si>
    <t>Scheme 4436</t>
  </si>
  <si>
    <t>Scheme 4437</t>
  </si>
  <si>
    <t>Scheme 4438</t>
  </si>
  <si>
    <t>Scheme 4439</t>
  </si>
  <si>
    <t>Scheme 4440</t>
  </si>
  <si>
    <t>Scheme 4441</t>
  </si>
  <si>
    <t>Scheme 4442</t>
  </si>
  <si>
    <t>Scheme 4443</t>
  </si>
  <si>
    <t>Scheme 4444</t>
  </si>
  <si>
    <t>Scheme 4445</t>
  </si>
  <si>
    <t>Scheme 4446</t>
  </si>
  <si>
    <t>Scheme 4447</t>
  </si>
  <si>
    <t>Scheme 4448</t>
  </si>
  <si>
    <t>Scheme 4449</t>
  </si>
  <si>
    <t>Scheme 4450</t>
  </si>
  <si>
    <t>Scheme 4451</t>
  </si>
  <si>
    <t>Scheme 4452</t>
  </si>
  <si>
    <t>Scheme 4453</t>
  </si>
  <si>
    <t>Scheme 4454</t>
  </si>
  <si>
    <t>Scheme 4455</t>
  </si>
  <si>
    <t>Scheme 4456</t>
  </si>
  <si>
    <t>Scheme 4457</t>
  </si>
  <si>
    <t>Scheme 4458</t>
  </si>
  <si>
    <t>Scheme 4459</t>
  </si>
  <si>
    <t>Scheme 4460</t>
  </si>
  <si>
    <t>Scheme 4461</t>
  </si>
  <si>
    <t>Scheme 4462</t>
  </si>
  <si>
    <t>Scheme 4463</t>
  </si>
  <si>
    <t>Scheme 4464</t>
  </si>
  <si>
    <t>Scheme 4465</t>
  </si>
  <si>
    <t>Scheme 4466</t>
  </si>
  <si>
    <t>Scheme 4467</t>
  </si>
  <si>
    <t>Scheme 4468</t>
  </si>
  <si>
    <t>Scheme 4469</t>
  </si>
  <si>
    <t>Scheme 4470</t>
  </si>
  <si>
    <t>Scheme 4471</t>
  </si>
  <si>
    <t>Scheme 4472</t>
  </si>
  <si>
    <t>Scheme 4473</t>
  </si>
  <si>
    <t>Scheme 4474</t>
  </si>
  <si>
    <t>Scheme 4475</t>
  </si>
  <si>
    <t>Scheme 4476</t>
  </si>
  <si>
    <t>Scheme 4477</t>
  </si>
  <si>
    <t>Scheme 4478</t>
  </si>
  <si>
    <t>Scheme 4479</t>
  </si>
  <si>
    <t>Scheme 4480</t>
  </si>
  <si>
    <t>Scheme 4481</t>
  </si>
  <si>
    <t>Scheme 4482</t>
  </si>
  <si>
    <t>Scheme 4483</t>
  </si>
  <si>
    <t>Scheme 4484</t>
  </si>
  <si>
    <t>Scheme 4485</t>
  </si>
  <si>
    <t>Scheme 4486</t>
  </si>
  <si>
    <t>Scheme 4487</t>
  </si>
  <si>
    <t>Scheme 4488</t>
  </si>
  <si>
    <t>Scheme 4489</t>
  </si>
  <si>
    <t>Scheme 4490</t>
  </si>
  <si>
    <t>Scheme 4491</t>
  </si>
  <si>
    <t>Scheme 4492</t>
  </si>
  <si>
    <t>Scheme 4493</t>
  </si>
  <si>
    <t>Scheme 4494</t>
  </si>
  <si>
    <t>Scheme 4495</t>
  </si>
  <si>
    <t>Scheme 4496</t>
  </si>
  <si>
    <t>Scheme 4497</t>
  </si>
  <si>
    <t>Scheme 4498</t>
  </si>
  <si>
    <t>Scheme 4499</t>
  </si>
  <si>
    <t>Scheme 4500</t>
  </si>
  <si>
    <t>Scheme 4501</t>
  </si>
  <si>
    <t>Scheme 4502</t>
  </si>
  <si>
    <t>Scheme 4503</t>
  </si>
  <si>
    <t>Scheme 4504</t>
  </si>
  <si>
    <t>Scheme 4505</t>
  </si>
  <si>
    <t>Scheme 4506</t>
  </si>
  <si>
    <t>Scheme 4507</t>
  </si>
  <si>
    <t>Scheme 4508</t>
  </si>
  <si>
    <t>Scheme 4509</t>
  </si>
  <si>
    <t>Scheme 4510</t>
  </si>
  <si>
    <t>Scheme 4511</t>
  </si>
  <si>
    <t>Scheme 4512</t>
  </si>
  <si>
    <t>Scheme 4513</t>
  </si>
  <si>
    <t>Scheme 4514</t>
  </si>
  <si>
    <t>Scheme 4515</t>
  </si>
  <si>
    <t>Scheme 4516</t>
  </si>
  <si>
    <t>Scheme 4517</t>
  </si>
  <si>
    <t>Scheme 4518</t>
  </si>
  <si>
    <t>Scheme 4519</t>
  </si>
  <si>
    <t>Scheme 4520</t>
  </si>
  <si>
    <t>Scheme 4521</t>
  </si>
  <si>
    <t>Scheme 4522</t>
  </si>
  <si>
    <t>Scheme 4523</t>
  </si>
  <si>
    <t>Scheme 4524</t>
  </si>
  <si>
    <t>Scheme 4525</t>
  </si>
  <si>
    <t>Scheme 4526</t>
  </si>
  <si>
    <t>Scheme 4527</t>
  </si>
  <si>
    <t>Scheme 4528</t>
  </si>
  <si>
    <t>Scheme 4529</t>
  </si>
  <si>
    <t>Scheme 4530</t>
  </si>
  <si>
    <t>Scheme 4531</t>
  </si>
  <si>
    <t>Scheme 4532</t>
  </si>
  <si>
    <t>Scheme 4533</t>
  </si>
  <si>
    <t>Scheme 4534</t>
  </si>
  <si>
    <t>Scheme 4535</t>
  </si>
  <si>
    <t>Scheme 4536</t>
  </si>
  <si>
    <t>Scheme 4537</t>
  </si>
  <si>
    <t>Scheme 4538</t>
  </si>
  <si>
    <t>Scheme 4539</t>
  </si>
  <si>
    <t>Scheme 4540</t>
  </si>
  <si>
    <t>Scheme 4541</t>
  </si>
  <si>
    <t>Scheme 4542</t>
  </si>
  <si>
    <t>Scheme 4543</t>
  </si>
  <si>
    <t>Scheme 4544</t>
  </si>
  <si>
    <t>Scheme 4545</t>
  </si>
  <si>
    <t>Scheme 4546</t>
  </si>
  <si>
    <t>Scheme 4547</t>
  </si>
  <si>
    <t>Scheme 4548</t>
  </si>
  <si>
    <t>Scheme 4549</t>
  </si>
  <si>
    <t>Scheme 4550</t>
  </si>
  <si>
    <t>Scheme 4551</t>
  </si>
  <si>
    <t>Scheme 4552</t>
  </si>
  <si>
    <t>Scheme 4553</t>
  </si>
  <si>
    <t>Scheme 4554</t>
  </si>
  <si>
    <t>Scheme 4555</t>
  </si>
  <si>
    <t>Scheme 4556</t>
  </si>
  <si>
    <t>Scheme 4557</t>
  </si>
  <si>
    <t>Scheme 4558</t>
  </si>
  <si>
    <t>Scheme 4559</t>
  </si>
  <si>
    <t>Scheme 4560</t>
  </si>
  <si>
    <t>Scheme 4561</t>
  </si>
  <si>
    <t>Scheme 4562</t>
  </si>
  <si>
    <t>Scheme 4563</t>
  </si>
  <si>
    <t>Scheme 4564</t>
  </si>
  <si>
    <t>Scheme 4565</t>
  </si>
  <si>
    <t>Scheme 4566</t>
  </si>
  <si>
    <t>Scheme 4567</t>
  </si>
  <si>
    <t>Scheme 4568</t>
  </si>
  <si>
    <t>Scheme 4569</t>
  </si>
  <si>
    <t>Scheme 4570</t>
  </si>
  <si>
    <t>Scheme 4571</t>
  </si>
  <si>
    <t>Scheme 4572</t>
  </si>
  <si>
    <t>Scheme 4573</t>
  </si>
  <si>
    <t>Scheme 4574</t>
  </si>
  <si>
    <t>Scheme 4575</t>
  </si>
  <si>
    <t>Scheme 4576</t>
  </si>
  <si>
    <t>Scheme 4577</t>
  </si>
  <si>
    <t>Scheme 4578</t>
  </si>
  <si>
    <t>Scheme 4579</t>
  </si>
  <si>
    <t>Scheme 4580</t>
  </si>
  <si>
    <t>Scheme 4581</t>
  </si>
  <si>
    <t>Scheme 4582</t>
  </si>
  <si>
    <t>Scheme 4583</t>
  </si>
  <si>
    <t>Scheme 4584</t>
  </si>
  <si>
    <t>Scheme 4585</t>
  </si>
  <si>
    <t>Scheme 4586</t>
  </si>
  <si>
    <t>Scheme 4587</t>
  </si>
  <si>
    <t>Scheme 4588</t>
  </si>
  <si>
    <t>Scheme 4589</t>
  </si>
  <si>
    <t>Scheme 4590</t>
  </si>
  <si>
    <t>Scheme 4591</t>
  </si>
  <si>
    <t>Scheme 4592</t>
  </si>
  <si>
    <t>Scheme 4593</t>
  </si>
  <si>
    <t>Scheme 4594</t>
  </si>
  <si>
    <t>Scheme 4595</t>
  </si>
  <si>
    <t>Scheme 4596</t>
  </si>
  <si>
    <t>Scheme 4597</t>
  </si>
  <si>
    <t>Scheme 4598</t>
  </si>
  <si>
    <t>Scheme 4599</t>
  </si>
  <si>
    <t>Scheme 4600</t>
  </si>
  <si>
    <t>Scheme 4601</t>
  </si>
  <si>
    <t>Scheme 4602</t>
  </si>
  <si>
    <t>Scheme 4603</t>
  </si>
  <si>
    <t>Scheme 4604</t>
  </si>
  <si>
    <t>Scheme 4605</t>
  </si>
  <si>
    <t>Scheme 4606</t>
  </si>
  <si>
    <t>Scheme 4607</t>
  </si>
  <si>
    <t>Scheme 4608</t>
  </si>
  <si>
    <t>Scheme 4609</t>
  </si>
  <si>
    <t>Scheme 4610</t>
  </si>
  <si>
    <t>Scheme 4611</t>
  </si>
  <si>
    <t>Scheme 4612</t>
  </si>
  <si>
    <t>Scheme 4613</t>
  </si>
  <si>
    <t>Scheme 4614</t>
  </si>
  <si>
    <t>Scheme 4615</t>
  </si>
  <si>
    <t>Scheme 4616</t>
  </si>
  <si>
    <t>Scheme 4617</t>
  </si>
  <si>
    <t>Scheme 4618</t>
  </si>
  <si>
    <t>Scheme 4619</t>
  </si>
  <si>
    <t>Scheme 4620</t>
  </si>
  <si>
    <t>Scheme 4621</t>
  </si>
  <si>
    <t>Scheme 4622</t>
  </si>
  <si>
    <t>Scheme 4623</t>
  </si>
  <si>
    <t>Scheme 4624</t>
  </si>
  <si>
    <t>Scheme 4625</t>
  </si>
  <si>
    <t>Scheme 4626</t>
  </si>
  <si>
    <t>Scheme 4627</t>
  </si>
  <si>
    <t>Scheme 4628</t>
  </si>
  <si>
    <t>Scheme 4629</t>
  </si>
  <si>
    <t>Scheme 4630</t>
  </si>
  <si>
    <t>Scheme 4631</t>
  </si>
  <si>
    <t>Scheme 4632</t>
  </si>
  <si>
    <t>Scheme 4633</t>
  </si>
  <si>
    <t>Scheme 4634</t>
  </si>
  <si>
    <t>Scheme 4635</t>
  </si>
  <si>
    <t>Scheme 4636</t>
  </si>
  <si>
    <t>Scheme 4637</t>
  </si>
  <si>
    <t>Scheme 4638</t>
  </si>
  <si>
    <t>Scheme 4639</t>
  </si>
  <si>
    <t>Scheme 4640</t>
  </si>
  <si>
    <t>Scheme 4641</t>
  </si>
  <si>
    <t>Scheme 4642</t>
  </si>
  <si>
    <t>Scheme 4643</t>
  </si>
  <si>
    <t>Scheme 4644</t>
  </si>
  <si>
    <t>Scheme 4645</t>
  </si>
  <si>
    <t>Scheme 4646</t>
  </si>
  <si>
    <t>Scheme 4647</t>
  </si>
  <si>
    <t>Scheme 4648</t>
  </si>
  <si>
    <t>Scheme 4649</t>
  </si>
  <si>
    <t>Scheme 4650</t>
  </si>
  <si>
    <t>Scheme 4651</t>
  </si>
  <si>
    <t>Scheme 4652</t>
  </si>
  <si>
    <t>Scheme 4653</t>
  </si>
  <si>
    <t>Scheme 4654</t>
  </si>
  <si>
    <t>Scheme 4655</t>
  </si>
  <si>
    <t>Scheme 4656</t>
  </si>
  <si>
    <t>Scheme 4657</t>
  </si>
  <si>
    <t>Scheme 4658</t>
  </si>
  <si>
    <t>Scheme 4659</t>
  </si>
  <si>
    <t>Scheme 4660</t>
  </si>
  <si>
    <t>Scheme 4661</t>
  </si>
  <si>
    <t>Scheme 4662</t>
  </si>
  <si>
    <t>Scheme 4663</t>
  </si>
  <si>
    <t>Scheme 4664</t>
  </si>
  <si>
    <t>Scheme 4665</t>
  </si>
  <si>
    <t>Scheme 4666</t>
  </si>
  <si>
    <t>Scheme 4667</t>
  </si>
  <si>
    <t>Scheme 4668</t>
  </si>
  <si>
    <t>Scheme 4669</t>
  </si>
  <si>
    <t>Scheme 4670</t>
  </si>
  <si>
    <t>Scheme 4671</t>
  </si>
  <si>
    <t>Scheme 4672</t>
  </si>
  <si>
    <t>Scheme 4673</t>
  </si>
  <si>
    <t>Scheme 4674</t>
  </si>
  <si>
    <t>Scheme 4675</t>
  </si>
  <si>
    <t>Scheme 4676</t>
  </si>
  <si>
    <t>Scheme 4677</t>
  </si>
  <si>
    <t>Scheme 4678</t>
  </si>
  <si>
    <t>Scheme 4679</t>
  </si>
  <si>
    <t>Scheme 4680</t>
  </si>
  <si>
    <t>Scheme 4681</t>
  </si>
  <si>
    <t>Scheme 4682</t>
  </si>
  <si>
    <t>Scheme 4683</t>
  </si>
  <si>
    <t>Scheme 4684</t>
  </si>
  <si>
    <t>Scheme 4685</t>
  </si>
  <si>
    <t>Scheme 4686</t>
  </si>
  <si>
    <t>Scheme 4687</t>
  </si>
  <si>
    <t>Scheme 4688</t>
  </si>
  <si>
    <t>Scheme 4689</t>
  </si>
  <si>
    <t>Scheme 4690</t>
  </si>
  <si>
    <t>Scheme 4691</t>
  </si>
  <si>
    <t>Scheme 4692</t>
  </si>
  <si>
    <t>Scheme 4693</t>
  </si>
  <si>
    <t>Scheme 4694</t>
  </si>
  <si>
    <t>Scheme 4695</t>
  </si>
  <si>
    <t>Scheme 4696</t>
  </si>
  <si>
    <t>Scheme 4697</t>
  </si>
  <si>
    <t>Scheme 4698</t>
  </si>
  <si>
    <t>Scheme 4699</t>
  </si>
  <si>
    <t>Scheme 4700</t>
  </si>
  <si>
    <t>Scheme 4701</t>
  </si>
  <si>
    <t>Scheme 4702</t>
  </si>
  <si>
    <t>Scheme 4703</t>
  </si>
  <si>
    <t>Scheme 4704</t>
  </si>
  <si>
    <t>Scheme 4705</t>
  </si>
  <si>
    <t>Scheme 4706</t>
  </si>
  <si>
    <t>Scheme 4707</t>
  </si>
  <si>
    <t>Scheme 4708</t>
  </si>
  <si>
    <t>Scheme 4709</t>
  </si>
  <si>
    <t>Scheme 4710</t>
  </si>
  <si>
    <t>Scheme 4711</t>
  </si>
  <si>
    <t>Scheme 4712</t>
  </si>
  <si>
    <t>Scheme 4713</t>
  </si>
  <si>
    <t>Scheme 4714</t>
  </si>
  <si>
    <t>Scheme 4715</t>
  </si>
  <si>
    <t>Scheme 4716</t>
  </si>
  <si>
    <t>Scheme 4717</t>
  </si>
  <si>
    <t>Scheme 4718</t>
  </si>
  <si>
    <t>Scheme 4719</t>
  </si>
  <si>
    <t>Scheme 4720</t>
  </si>
  <si>
    <t>Scheme 4721</t>
  </si>
  <si>
    <t>Scheme 4722</t>
  </si>
  <si>
    <t>Scheme 4723</t>
  </si>
  <si>
    <t>Scheme 4724</t>
  </si>
  <si>
    <t>Scheme 4725</t>
  </si>
  <si>
    <t>Scheme 4726</t>
  </si>
  <si>
    <t>Scheme 4727</t>
  </si>
  <si>
    <t>Scheme 4728</t>
  </si>
  <si>
    <t>Scheme 4729</t>
  </si>
  <si>
    <t>Scheme 4730</t>
  </si>
  <si>
    <t>Scheme 4731</t>
  </si>
  <si>
    <t>Scheme 4732</t>
  </si>
  <si>
    <t>Scheme 4733</t>
  </si>
  <si>
    <t>Scheme 4734</t>
  </si>
  <si>
    <t>Scheme 4735</t>
  </si>
  <si>
    <t>Scheme 4736</t>
  </si>
  <si>
    <t>Scheme 4737</t>
  </si>
  <si>
    <t>Scheme 4738</t>
  </si>
  <si>
    <t>Scheme 4739</t>
  </si>
  <si>
    <t>Scheme 4740</t>
  </si>
  <si>
    <t>Scheme 4741</t>
  </si>
  <si>
    <t>Scheme 4742</t>
  </si>
  <si>
    <t>Scheme 4743</t>
  </si>
  <si>
    <t>Scheme 4744</t>
  </si>
  <si>
    <t>Scheme 4745</t>
  </si>
  <si>
    <t>Scheme 4746</t>
  </si>
  <si>
    <t>Scheme 4747</t>
  </si>
  <si>
    <t>Scheme 4748</t>
  </si>
  <si>
    <t>Scheme 4749</t>
  </si>
  <si>
    <t>Scheme 4750</t>
  </si>
  <si>
    <t>Scheme 4751</t>
  </si>
  <si>
    <t>Scheme 4752</t>
  </si>
  <si>
    <t>Scheme 4753</t>
  </si>
  <si>
    <t>Scheme 4754</t>
  </si>
  <si>
    <t>Scheme 4755</t>
  </si>
  <si>
    <t>Scheme 4756</t>
  </si>
  <si>
    <t>Scheme 4757</t>
  </si>
  <si>
    <t>Scheme 4758</t>
  </si>
  <si>
    <t>Scheme 4759</t>
  </si>
  <si>
    <t>Scheme 4760</t>
  </si>
  <si>
    <t>Scheme 4761</t>
  </si>
  <si>
    <t>Scheme 4762</t>
  </si>
  <si>
    <t>Scheme 4763</t>
  </si>
  <si>
    <t>Scheme 4764</t>
  </si>
  <si>
    <t>Scheme 4765</t>
  </si>
  <si>
    <t>Scheme 4766</t>
  </si>
  <si>
    <t>Scheme 4767</t>
  </si>
  <si>
    <t>Scheme 4768</t>
  </si>
  <si>
    <t>Scheme 4769</t>
  </si>
  <si>
    <t>Scheme 4770</t>
  </si>
  <si>
    <t>Scheme 4771</t>
  </si>
  <si>
    <t>Scheme 4772</t>
  </si>
  <si>
    <t>Scheme 4773</t>
  </si>
  <si>
    <t>Scheme 4774</t>
  </si>
  <si>
    <t>Scheme 4775</t>
  </si>
  <si>
    <t>Scheme 4776</t>
  </si>
  <si>
    <t>Scheme 4777</t>
  </si>
  <si>
    <t>Scheme 4778</t>
  </si>
  <si>
    <t>Scheme 4779</t>
  </si>
  <si>
    <t>Scheme 4780</t>
  </si>
  <si>
    <t>Scheme 4781</t>
  </si>
  <si>
    <t>Scheme 4782</t>
  </si>
  <si>
    <t>Scheme 4783</t>
  </si>
  <si>
    <t>Scheme 4784</t>
  </si>
  <si>
    <t>Scheme 4785</t>
  </si>
  <si>
    <t>Scheme 4786</t>
  </si>
  <si>
    <t>Scheme 4787</t>
  </si>
  <si>
    <t>Scheme 4788</t>
  </si>
  <si>
    <t>Scheme 4789</t>
  </si>
  <si>
    <t>Scheme 4790</t>
  </si>
  <si>
    <t>Scheme 4791</t>
  </si>
  <si>
    <t>Scheme 4792</t>
  </si>
  <si>
    <t>Scheme 4793</t>
  </si>
  <si>
    <t>Scheme 4794</t>
  </si>
  <si>
    <t>Scheme 4795</t>
  </si>
  <si>
    <t>Scheme 4796</t>
  </si>
  <si>
    <t>Scheme 4797</t>
  </si>
  <si>
    <t>Scheme 4798</t>
  </si>
  <si>
    <t>Scheme 4799</t>
  </si>
  <si>
    <t>Scheme 4800</t>
  </si>
  <si>
    <t>Scheme 4801</t>
  </si>
  <si>
    <t>Scheme 4802</t>
  </si>
  <si>
    <t>Scheme 4803</t>
  </si>
  <si>
    <t>Scheme 4804</t>
  </si>
  <si>
    <t>Scheme 4805</t>
  </si>
  <si>
    <t>Scheme 4806</t>
  </si>
  <si>
    <t>Scheme 4807</t>
  </si>
  <si>
    <t>Scheme 4808</t>
  </si>
  <si>
    <t>Scheme 4809</t>
  </si>
  <si>
    <t>Scheme 4810</t>
  </si>
  <si>
    <t>Scheme 4811</t>
  </si>
  <si>
    <t>Scheme 4812</t>
  </si>
  <si>
    <t>Scheme 4813</t>
  </si>
  <si>
    <t>Scheme 4814</t>
  </si>
  <si>
    <t>Scheme 4815</t>
  </si>
  <si>
    <t>Scheme 4816</t>
  </si>
  <si>
    <t>Scheme 4817</t>
  </si>
  <si>
    <t>Scheme 4818</t>
  </si>
  <si>
    <t>Scheme 4819</t>
  </si>
  <si>
    <t>Scheme 4820</t>
  </si>
  <si>
    <t>Scheme 4821</t>
  </si>
  <si>
    <t>Scheme 4822</t>
  </si>
  <si>
    <t>Scheme 4823</t>
  </si>
  <si>
    <t>Scheme 4824</t>
  </si>
  <si>
    <t>Scheme 4825</t>
  </si>
  <si>
    <t>Scheme 4826</t>
  </si>
  <si>
    <t>Scheme 4827</t>
  </si>
  <si>
    <t>Scheme 4828</t>
  </si>
  <si>
    <t>Scheme 4829</t>
  </si>
  <si>
    <t>Scheme 4830</t>
  </si>
  <si>
    <t>Scheme 4831</t>
  </si>
  <si>
    <t>Scheme 4832</t>
  </si>
  <si>
    <t>Scheme 4833</t>
  </si>
  <si>
    <t>Scheme 4834</t>
  </si>
  <si>
    <t>Scheme 4835</t>
  </si>
  <si>
    <t>Scheme 4836</t>
  </si>
  <si>
    <t>Scheme 4837</t>
  </si>
  <si>
    <t>Scheme 4838</t>
  </si>
  <si>
    <t>Scheme 4839</t>
  </si>
  <si>
    <t>Scheme 4840</t>
  </si>
  <si>
    <t>Scheme 4841</t>
  </si>
  <si>
    <t>Scheme 4842</t>
  </si>
  <si>
    <t>Scheme 4843</t>
  </si>
  <si>
    <t>Scheme 4844</t>
  </si>
  <si>
    <t>Scheme 4845</t>
  </si>
  <si>
    <t>Scheme 4846</t>
  </si>
  <si>
    <t>Scheme 4847</t>
  </si>
  <si>
    <t>Scheme 4848</t>
  </si>
  <si>
    <t>Scheme 4849</t>
  </si>
  <si>
    <t>Scheme 4850</t>
  </si>
  <si>
    <t>Scheme 4851</t>
  </si>
  <si>
    <t>Scheme 4852</t>
  </si>
  <si>
    <t>Scheme 4853</t>
  </si>
  <si>
    <t>Scheme 4854</t>
  </si>
  <si>
    <t>Scheme 4855</t>
  </si>
  <si>
    <t>Scheme 4856</t>
  </si>
  <si>
    <t>Scheme 4857</t>
  </si>
  <si>
    <t>Scheme 4858</t>
  </si>
  <si>
    <t>Scheme 4859</t>
  </si>
  <si>
    <t>Scheme 4860</t>
  </si>
  <si>
    <t>Scheme 4861</t>
  </si>
  <si>
    <t>Scheme 4862</t>
  </si>
  <si>
    <t>Scheme 4863</t>
  </si>
  <si>
    <t>Scheme 4864</t>
  </si>
  <si>
    <t>Scheme 4865</t>
  </si>
  <si>
    <t>Scheme 4866</t>
  </si>
  <si>
    <t>Scheme 4867</t>
  </si>
  <si>
    <t>Scheme 4868</t>
  </si>
  <si>
    <t>Scheme 4869</t>
  </si>
  <si>
    <t>Scheme 4870</t>
  </si>
  <si>
    <t>Scheme 4871</t>
  </si>
  <si>
    <t>Scheme 4872</t>
  </si>
  <si>
    <t>Scheme 4873</t>
  </si>
  <si>
    <t>Scheme 4874</t>
  </si>
  <si>
    <t>Scheme 4875</t>
  </si>
  <si>
    <t>Scheme 4876</t>
  </si>
  <si>
    <t>Scheme 4877</t>
  </si>
  <si>
    <t>Scheme 4878</t>
  </si>
  <si>
    <t>Scheme 4879</t>
  </si>
  <si>
    <t>Scheme 4880</t>
  </si>
  <si>
    <t>Scheme 4881</t>
  </si>
  <si>
    <t>Scheme 4882</t>
  </si>
  <si>
    <t>Scheme 4883</t>
  </si>
  <si>
    <t>Scheme 4884</t>
  </si>
  <si>
    <t>Scheme 4885</t>
  </si>
  <si>
    <t>Scheme 4886</t>
  </si>
  <si>
    <t>Scheme 4887</t>
  </si>
  <si>
    <t>Scheme 4888</t>
  </si>
  <si>
    <t>Scheme 4889</t>
  </si>
  <si>
    <t>Scheme 4890</t>
  </si>
  <si>
    <t>Scheme 4891</t>
  </si>
  <si>
    <t>Scheme 4892</t>
  </si>
  <si>
    <t>Scheme 4893</t>
  </si>
  <si>
    <t>Scheme 4894</t>
  </si>
  <si>
    <t>Scheme 4895</t>
  </si>
  <si>
    <t>Scheme 4896</t>
  </si>
  <si>
    <t>Scheme 4897</t>
  </si>
  <si>
    <t>Scheme 4898</t>
  </si>
  <si>
    <t>Scheme 4899</t>
  </si>
  <si>
    <t>Scheme 4900</t>
  </si>
  <si>
    <t>Scheme 4901</t>
  </si>
  <si>
    <t>Scheme 4902</t>
  </si>
  <si>
    <t>Scheme 4903</t>
  </si>
  <si>
    <t>Scheme 4904</t>
  </si>
  <si>
    <t>Scheme 4905</t>
  </si>
  <si>
    <t>Scheme 4906</t>
  </si>
  <si>
    <t>Scheme 4907</t>
  </si>
  <si>
    <t>Scheme 4908</t>
  </si>
  <si>
    <t>Scheme 4909</t>
  </si>
  <si>
    <t>Scheme 4910</t>
  </si>
  <si>
    <t>Scheme 4911</t>
  </si>
  <si>
    <t>Scheme 4912</t>
  </si>
  <si>
    <t>Scheme 4913</t>
  </si>
  <si>
    <t>Scheme 4914</t>
  </si>
  <si>
    <t>Scheme 4915</t>
  </si>
  <si>
    <t>Scheme 4916</t>
  </si>
  <si>
    <t>Scheme 4917</t>
  </si>
  <si>
    <t>Scheme 4918</t>
  </si>
  <si>
    <t>Scheme 4919</t>
  </si>
  <si>
    <t>Scheme 4920</t>
  </si>
  <si>
    <t>Scheme 4921</t>
  </si>
  <si>
    <t>Scheme 4922</t>
  </si>
  <si>
    <t>Scheme 4923</t>
  </si>
  <si>
    <t>Scheme 4924</t>
  </si>
  <si>
    <t>Scheme 4925</t>
  </si>
  <si>
    <t>Scheme 4926</t>
  </si>
  <si>
    <t>Scheme 4927</t>
  </si>
  <si>
    <t>Scheme 4928</t>
  </si>
  <si>
    <t>Scheme 4929</t>
  </si>
  <si>
    <t>Scheme 4930</t>
  </si>
  <si>
    <t>Scheme 4931</t>
  </si>
  <si>
    <t>Scheme 4932</t>
  </si>
  <si>
    <t>Scheme 4933</t>
  </si>
  <si>
    <t>Scheme 4934</t>
  </si>
  <si>
    <t>Scheme 4935</t>
  </si>
  <si>
    <t>Scheme 4936</t>
  </si>
  <si>
    <t>Scheme 4937</t>
  </si>
  <si>
    <t>Scheme 4938</t>
  </si>
  <si>
    <t>Scheme 4939</t>
  </si>
  <si>
    <t>Scheme 4940</t>
  </si>
  <si>
    <t>Scheme 4941</t>
  </si>
  <si>
    <t>Scheme 4942</t>
  </si>
  <si>
    <t>Scheme 4943</t>
  </si>
  <si>
    <t>Scheme 4944</t>
  </si>
  <si>
    <t>Scheme 4945</t>
  </si>
  <si>
    <t>Scheme 4946</t>
  </si>
  <si>
    <t>Scheme 4947</t>
  </si>
  <si>
    <t>Scheme 4948</t>
  </si>
  <si>
    <t>Scheme 4949</t>
  </si>
  <si>
    <t>Scheme 4950</t>
  </si>
  <si>
    <t>Scheme 4951</t>
  </si>
  <si>
    <t>Scheme 4952</t>
  </si>
  <si>
    <t>Scheme 4953</t>
  </si>
  <si>
    <t>Scheme 4954</t>
  </si>
  <si>
    <t>Scheme 4955</t>
  </si>
  <si>
    <t>Scheme 4956</t>
  </si>
  <si>
    <t>Scheme 4957</t>
  </si>
  <si>
    <t>Scheme 4958</t>
  </si>
  <si>
    <t>Scheme 4959</t>
  </si>
  <si>
    <t>Scheme 4960</t>
  </si>
  <si>
    <t>Scheme 4961</t>
  </si>
  <si>
    <t>Scheme 4962</t>
  </si>
  <si>
    <t>Scheme 4963</t>
  </si>
  <si>
    <t>Scheme 4964</t>
  </si>
  <si>
    <t>Scheme 4965</t>
  </si>
  <si>
    <t>Scheme 4966</t>
  </si>
  <si>
    <t>Scheme 4967</t>
  </si>
  <si>
    <t>Scheme 4968</t>
  </si>
  <si>
    <t>Scheme 4969</t>
  </si>
  <si>
    <t>Scheme 4970</t>
  </si>
  <si>
    <t>Scheme 4971</t>
  </si>
  <si>
    <t>Scheme 4972</t>
  </si>
  <si>
    <t>Scheme 4973</t>
  </si>
  <si>
    <t>Scheme 4974</t>
  </si>
  <si>
    <t>Scheme 4975</t>
  </si>
  <si>
    <t>Scheme 4976</t>
  </si>
  <si>
    <t>Scheme 4977</t>
  </si>
  <si>
    <t>Scheme 4978</t>
  </si>
  <si>
    <t>Scheme 4979</t>
  </si>
  <si>
    <t>Scheme 4980</t>
  </si>
  <si>
    <t>Scheme 4981</t>
  </si>
  <si>
    <t>Scheme 4982</t>
  </si>
  <si>
    <t>Scheme 4983</t>
  </si>
  <si>
    <t>Scheme 4984</t>
  </si>
  <si>
    <t>Scheme 4985</t>
  </si>
  <si>
    <t>Scheme 4986</t>
  </si>
  <si>
    <t>Scheme 4987</t>
  </si>
  <si>
    <t>Scheme 4988</t>
  </si>
  <si>
    <t>Scheme 4989</t>
  </si>
  <si>
    <t>Scheme 4990</t>
  </si>
  <si>
    <t>Scheme 4991</t>
  </si>
  <si>
    <t>Scheme 4992</t>
  </si>
  <si>
    <t>Scheme 4993</t>
  </si>
  <si>
    <t>Scheme 4994</t>
  </si>
  <si>
    <t>Scheme 4995</t>
  </si>
  <si>
    <t>Scheme 4996</t>
  </si>
  <si>
    <t>Scheme 4997</t>
  </si>
  <si>
    <t>Scheme 4998</t>
  </si>
  <si>
    <t>Scheme 4999</t>
  </si>
  <si>
    <t>Scheme 5000</t>
  </si>
  <si>
    <t>Scheme 5001</t>
  </si>
  <si>
    <t>Scheme 5002</t>
  </si>
  <si>
    <t>Scheme 5003</t>
  </si>
  <si>
    <t>Scheme 5004</t>
  </si>
  <si>
    <t>Scheme 5005</t>
  </si>
  <si>
    <t>Scheme 5006</t>
  </si>
  <si>
    <t>Scheme 5007</t>
  </si>
  <si>
    <t>Scheme 5008</t>
  </si>
  <si>
    <t>Scheme 5009</t>
  </si>
  <si>
    <t>Scheme 5010</t>
  </si>
  <si>
    <t>Scheme 5011</t>
  </si>
  <si>
    <t>Scheme 5012</t>
  </si>
  <si>
    <t>Scheme 5013</t>
  </si>
  <si>
    <t>Scheme 5014</t>
  </si>
  <si>
    <t>Scheme 5015</t>
  </si>
  <si>
    <t>Scheme 5016</t>
  </si>
  <si>
    <t>Scheme 5017</t>
  </si>
  <si>
    <t>Scheme 5018</t>
  </si>
  <si>
    <t>Scheme 5019</t>
  </si>
  <si>
    <t>Scheme 5020</t>
  </si>
  <si>
    <t>Scheme 5021</t>
  </si>
  <si>
    <t>Scheme 5022</t>
  </si>
  <si>
    <t>Scheme 5023</t>
  </si>
  <si>
    <t>Scheme 5024</t>
  </si>
  <si>
    <t>Scheme 5025</t>
  </si>
  <si>
    <t>Scheme 5026</t>
  </si>
  <si>
    <t>Scheme 5027</t>
  </si>
  <si>
    <t>Scheme 5028</t>
  </si>
  <si>
    <t>Scheme 5029</t>
  </si>
  <si>
    <t>Scheme 5030</t>
  </si>
  <si>
    <t>Scheme 5031</t>
  </si>
  <si>
    <t>Scheme 5032</t>
  </si>
  <si>
    <t>Scheme 5033</t>
  </si>
  <si>
    <t>Scheme 5034</t>
  </si>
  <si>
    <t>Scheme 5035</t>
  </si>
  <si>
    <t>Scheme 5036</t>
  </si>
  <si>
    <t>Scheme 5037</t>
  </si>
  <si>
    <t>Scheme 5038</t>
  </si>
  <si>
    <t>Scheme 5039</t>
  </si>
  <si>
    <t>Scheme 5040</t>
  </si>
  <si>
    <t>Scheme 5041</t>
  </si>
  <si>
    <t>Scheme 5042</t>
  </si>
  <si>
    <t>Scheme 5043</t>
  </si>
  <si>
    <t>Scheme 5044</t>
  </si>
  <si>
    <t>Scheme 5045</t>
  </si>
  <si>
    <t>Scheme 5046</t>
  </si>
  <si>
    <t>Scheme 5047</t>
  </si>
  <si>
    <t>Scheme 5048</t>
  </si>
  <si>
    <t>Scheme 5049</t>
  </si>
  <si>
    <t>Scheme 5050</t>
  </si>
  <si>
    <t>Scheme 5051</t>
  </si>
  <si>
    <t>Scheme 5052</t>
  </si>
  <si>
    <t>Scheme 5053</t>
  </si>
  <si>
    <t>Scheme 5054</t>
  </si>
  <si>
    <t>Scheme 5055</t>
  </si>
  <si>
    <t>Scheme 5056</t>
  </si>
  <si>
    <t>Scheme 5057</t>
  </si>
  <si>
    <t>Scheme 5058</t>
  </si>
  <si>
    <t>Scheme 5059</t>
  </si>
  <si>
    <t>Scheme 5060</t>
  </si>
  <si>
    <t>Scheme 5061</t>
  </si>
  <si>
    <t>Scheme 5062</t>
  </si>
  <si>
    <t>Scheme 5063</t>
  </si>
  <si>
    <t>Scheme 5064</t>
  </si>
  <si>
    <t>Scheme 5065</t>
  </si>
  <si>
    <t>Scheme 5066</t>
  </si>
  <si>
    <t>Scheme 5067</t>
  </si>
  <si>
    <t>Scheme 5068</t>
  </si>
  <si>
    <t>Scheme 5069</t>
  </si>
  <si>
    <t>Scheme 5070</t>
  </si>
  <si>
    <t>Scheme 5071</t>
  </si>
  <si>
    <t>Scheme 5072</t>
  </si>
  <si>
    <t>Scheme 5073</t>
  </si>
  <si>
    <t>Scheme 5074</t>
  </si>
  <si>
    <t>Scheme 5075</t>
  </si>
  <si>
    <t>Scheme 5076</t>
  </si>
  <si>
    <t>Scheme 5077</t>
  </si>
  <si>
    <t>Scheme 5078</t>
  </si>
  <si>
    <t>Scheme 5079</t>
  </si>
  <si>
    <t>Scheme 5080</t>
  </si>
  <si>
    <t>Scheme 5081</t>
  </si>
  <si>
    <t>Scheme 5082</t>
  </si>
  <si>
    <t>Scheme 5083</t>
  </si>
  <si>
    <t>Scheme 5084</t>
  </si>
  <si>
    <t>Scheme 5085</t>
  </si>
  <si>
    <t>Scheme 5086</t>
  </si>
  <si>
    <t>Scheme 5087</t>
  </si>
  <si>
    <t>Scheme 5088</t>
  </si>
  <si>
    <t>Scheme 5089</t>
  </si>
  <si>
    <t>Scheme 5090</t>
  </si>
  <si>
    <t>Scheme 5091</t>
  </si>
  <si>
    <t>Scheme 5092</t>
  </si>
  <si>
    <t>Scheme 5093</t>
  </si>
  <si>
    <t>Scheme 5094</t>
  </si>
  <si>
    <t>Scheme 5095</t>
  </si>
  <si>
    <t>Scheme 5096</t>
  </si>
  <si>
    <t>Scheme 5097</t>
  </si>
  <si>
    <t>Scheme 5098</t>
  </si>
  <si>
    <t>Scheme 5099</t>
  </si>
  <si>
    <t>Scheme 5100</t>
  </si>
  <si>
    <t>Scheme 5101</t>
  </si>
  <si>
    <t>Scheme 5102</t>
  </si>
  <si>
    <t>Scheme 5103</t>
  </si>
  <si>
    <t>Scheme 5104</t>
  </si>
  <si>
    <t>Scheme 5105</t>
  </si>
  <si>
    <t>Scheme 5106</t>
  </si>
  <si>
    <t>Scheme 5107</t>
  </si>
  <si>
    <t>Scheme 5108</t>
  </si>
  <si>
    <t>Scheme 5109</t>
  </si>
  <si>
    <t>Scheme 5110</t>
  </si>
  <si>
    <t>Scheme 5111</t>
  </si>
  <si>
    <t>Scheme 5112</t>
  </si>
  <si>
    <t>Scheme 5113</t>
  </si>
  <si>
    <t>Scheme 5114</t>
  </si>
  <si>
    <t>Scheme 5115</t>
  </si>
  <si>
    <t>Scheme 5116</t>
  </si>
  <si>
    <t>Scheme 5117</t>
  </si>
  <si>
    <t>Scheme 5118</t>
  </si>
  <si>
    <t>Scheme 5119</t>
  </si>
  <si>
    <t>Scheme 5120</t>
  </si>
  <si>
    <t>Scheme 5121</t>
  </si>
  <si>
    <t>Scheme 5122</t>
  </si>
  <si>
    <t>Scheme 5123</t>
  </si>
  <si>
    <t>Scheme 5124</t>
  </si>
  <si>
    <t>Scheme 5125</t>
  </si>
  <si>
    <t>Scheme 5126</t>
  </si>
  <si>
    <t>Scheme 5127</t>
  </si>
  <si>
    <t>Scheme 5128</t>
  </si>
  <si>
    <t>Scheme 5129</t>
  </si>
  <si>
    <t>Scheme 5130</t>
  </si>
  <si>
    <t>Scheme 5131</t>
  </si>
  <si>
    <t>Scheme 5132</t>
  </si>
  <si>
    <t>Scheme 5133</t>
  </si>
  <si>
    <t>Scheme 5134</t>
  </si>
  <si>
    <t>Scheme 5135</t>
  </si>
  <si>
    <t>Scheme 5136</t>
  </si>
  <si>
    <t>Scheme 5137</t>
  </si>
  <si>
    <t>Scheme 5138</t>
  </si>
  <si>
    <t>Scheme 5139</t>
  </si>
  <si>
    <t>Scheme 5140</t>
  </si>
  <si>
    <t>Scheme 5141</t>
  </si>
  <si>
    <t>Scheme 5142</t>
  </si>
  <si>
    <t>Scheme 5143</t>
  </si>
  <si>
    <t>Scheme 5144</t>
  </si>
  <si>
    <t>Scheme 5145</t>
  </si>
  <si>
    <t>Scheme 5146</t>
  </si>
  <si>
    <t>Scheme 5147</t>
  </si>
  <si>
    <t>Scheme 5148</t>
  </si>
  <si>
    <t>Scheme 5149</t>
  </si>
  <si>
    <t>Scheme 5150</t>
  </si>
  <si>
    <t>Scheme 5151</t>
  </si>
  <si>
    <t>Scheme 5152</t>
  </si>
  <si>
    <t>Scheme 5153</t>
  </si>
  <si>
    <t>Scheme 5154</t>
  </si>
  <si>
    <t>Scheme 5155</t>
  </si>
  <si>
    <t>Scheme 5156</t>
  </si>
  <si>
    <t>Scheme 5157</t>
  </si>
  <si>
    <t>Scheme 5158</t>
  </si>
  <si>
    <t>Scheme 5159</t>
  </si>
  <si>
    <t>Scheme 5160</t>
  </si>
  <si>
    <t>Scheme 5161</t>
  </si>
  <si>
    <t>Scheme 5162</t>
  </si>
  <si>
    <t>Scheme 5163</t>
  </si>
  <si>
    <t>Scheme 5164</t>
  </si>
  <si>
    <t>Scheme 5165</t>
  </si>
  <si>
    <t>Scheme 5166</t>
  </si>
  <si>
    <t>Scheme 5167</t>
  </si>
  <si>
    <t>Scheme 5168</t>
  </si>
  <si>
    <t>Scheme 5169</t>
  </si>
  <si>
    <t>Scheme 5170</t>
  </si>
  <si>
    <t>Scheme 5171</t>
  </si>
  <si>
    <t>Scheme 5172</t>
  </si>
  <si>
    <t>Scheme 5173</t>
  </si>
  <si>
    <t>Scheme 5174</t>
  </si>
  <si>
    <t>Scheme 5175</t>
  </si>
  <si>
    <t>Scheme 5176</t>
  </si>
  <si>
    <t>Scheme 5177</t>
  </si>
  <si>
    <t>Scheme 5178</t>
  </si>
  <si>
    <t>Scheme 5179</t>
  </si>
  <si>
    <t>Scheme 5180</t>
  </si>
  <si>
    <t>Scheme 5181</t>
  </si>
  <si>
    <t>Scheme 5182</t>
  </si>
  <si>
    <t>Scheme 5183</t>
  </si>
  <si>
    <t>Scheme 5184</t>
  </si>
  <si>
    <t>Scheme 5185</t>
  </si>
  <si>
    <t>Scheme 5186</t>
  </si>
  <si>
    <t>Scheme 5187</t>
  </si>
  <si>
    <t>Scheme 5188</t>
  </si>
  <si>
    <t>Scheme 5189</t>
  </si>
  <si>
    <t>Scheme 5190</t>
  </si>
  <si>
    <t>Scheme 5191</t>
  </si>
  <si>
    <t>Scheme 5192</t>
  </si>
  <si>
    <t>Scheme 5193</t>
  </si>
  <si>
    <t>Scheme 5194</t>
  </si>
  <si>
    <t>Scheme 5195</t>
  </si>
  <si>
    <t>Scheme 5196</t>
  </si>
  <si>
    <t>Scheme 5197</t>
  </si>
  <si>
    <t>Scheme 5198</t>
  </si>
  <si>
    <t>Scheme 5199</t>
  </si>
  <si>
    <t>Scheme 5200</t>
  </si>
  <si>
    <t>Scheme 5201</t>
  </si>
  <si>
    <t>Scheme 5202</t>
  </si>
  <si>
    <t>Scheme 5203</t>
  </si>
  <si>
    <t>Scheme 5204</t>
  </si>
  <si>
    <t>Scheme 5205</t>
  </si>
  <si>
    <t>Scheme 5206</t>
  </si>
  <si>
    <t>Scheme 5207</t>
  </si>
  <si>
    <t>Scheme 5208</t>
  </si>
  <si>
    <t>Scheme 5209</t>
  </si>
  <si>
    <t>Scheme 5210</t>
  </si>
  <si>
    <t>Scheme 5211</t>
  </si>
  <si>
    <t>Scheme 5212</t>
  </si>
  <si>
    <t>Scheme 5213</t>
  </si>
  <si>
    <t>Scheme 5214</t>
  </si>
  <si>
    <t>Scheme 5215</t>
  </si>
  <si>
    <t>Scheme 5216</t>
  </si>
  <si>
    <t>Scheme 5217</t>
  </si>
  <si>
    <t>Scheme 5218</t>
  </si>
  <si>
    <t>Scheme 5219</t>
  </si>
  <si>
    <t>Scheme 5220</t>
  </si>
  <si>
    <t>Scheme 5221</t>
  </si>
  <si>
    <t>Scheme 5222</t>
  </si>
  <si>
    <t>Scheme 5223</t>
  </si>
  <si>
    <t>Scheme 5224</t>
  </si>
  <si>
    <t>Scheme 5225</t>
  </si>
  <si>
    <t>Scheme 5226</t>
  </si>
  <si>
    <t>Scheme 5227</t>
  </si>
  <si>
    <t>Scheme 5228</t>
  </si>
  <si>
    <t>Scheme 5229</t>
  </si>
  <si>
    <t>Scheme 5230</t>
  </si>
  <si>
    <t>Scheme 5231</t>
  </si>
  <si>
    <t>Scheme 5232</t>
  </si>
  <si>
    <t>Scheme 5233</t>
  </si>
  <si>
    <t>Scheme 5234</t>
  </si>
  <si>
    <t>Scheme 5235</t>
  </si>
  <si>
    <t>Scheme 5236</t>
  </si>
  <si>
    <t>Scheme 5237</t>
  </si>
  <si>
    <t>Scheme 5238</t>
  </si>
  <si>
    <t>Scheme 5239</t>
  </si>
  <si>
    <t>Scheme 5240</t>
  </si>
  <si>
    <t>Scheme 5241</t>
  </si>
  <si>
    <t>Scheme 5242</t>
  </si>
  <si>
    <t>Scheme 5243</t>
  </si>
  <si>
    <t>Scheme 5244</t>
  </si>
  <si>
    <t>Scheme 5245</t>
  </si>
  <si>
    <t>Scheme 5246</t>
  </si>
  <si>
    <t>Scheme 5247</t>
  </si>
  <si>
    <t>Scheme 5248</t>
  </si>
  <si>
    <t>Scheme 5249</t>
  </si>
  <si>
    <t>Scheme 5250</t>
  </si>
  <si>
    <t>Scheme 5251</t>
  </si>
  <si>
    <t>Scheme 5252</t>
  </si>
  <si>
    <t>Scheme 5253</t>
  </si>
  <si>
    <t>Scheme 5254</t>
  </si>
  <si>
    <t>Scheme 5255</t>
  </si>
  <si>
    <t>Scheme 5256</t>
  </si>
  <si>
    <t>Scheme 5257</t>
  </si>
  <si>
    <t>Scheme 5258</t>
  </si>
  <si>
    <t>Scheme 5259</t>
  </si>
  <si>
    <t>Scheme 5260</t>
  </si>
  <si>
    <t>Scheme 5261</t>
  </si>
  <si>
    <t>Scheme 5262</t>
  </si>
  <si>
    <t>Scheme 5263</t>
  </si>
  <si>
    <t>Scheme 5264</t>
  </si>
  <si>
    <t>Scheme 5265</t>
  </si>
  <si>
    <t>Scheme 5266</t>
  </si>
  <si>
    <t>Scheme 5267</t>
  </si>
  <si>
    <t>Scheme 5268</t>
  </si>
  <si>
    <t>Scheme 5269</t>
  </si>
  <si>
    <t>Scheme 5270</t>
  </si>
  <si>
    <t>Scheme 5271</t>
  </si>
  <si>
    <t>Scheme 5272</t>
  </si>
  <si>
    <t>Scheme 5273</t>
  </si>
  <si>
    <t>Scheme 5274</t>
  </si>
  <si>
    <t>Scheme 5275</t>
  </si>
  <si>
    <t>Scheme 5276</t>
  </si>
  <si>
    <t>Scheme 5277</t>
  </si>
  <si>
    <t>Scheme 5278</t>
  </si>
  <si>
    <t>Scheme 5279</t>
  </si>
  <si>
    <t>Scheme 5280</t>
  </si>
  <si>
    <t>Scheme 5281</t>
  </si>
  <si>
    <t>Scheme 5282</t>
  </si>
  <si>
    <t>Scheme 5283</t>
  </si>
  <si>
    <t>Scheme 5284</t>
  </si>
  <si>
    <t>Scheme 5285</t>
  </si>
  <si>
    <t>Scheme 5286</t>
  </si>
  <si>
    <t>Scheme 5287</t>
  </si>
  <si>
    <t>Scheme 5288</t>
  </si>
  <si>
    <t>Scheme 5289</t>
  </si>
  <si>
    <t>Scheme 5290</t>
  </si>
  <si>
    <t>Scheme 5291</t>
  </si>
  <si>
    <t>Scheme 5292</t>
  </si>
  <si>
    <t>Scheme 5293</t>
  </si>
  <si>
    <t>Scheme 5294</t>
  </si>
  <si>
    <t>Scheme 5295</t>
  </si>
  <si>
    <t>Scheme 5296</t>
  </si>
  <si>
    <t>Scheme 5297</t>
  </si>
  <si>
    <t>Scheme 5298</t>
  </si>
  <si>
    <t>Scheme 5299</t>
  </si>
  <si>
    <t>Scheme 5300</t>
  </si>
  <si>
    <t>Scheme 5301</t>
  </si>
  <si>
    <t>Scheme 5302</t>
  </si>
  <si>
    <t>Scheme 5303</t>
  </si>
  <si>
    <t>Scheme 5304</t>
  </si>
  <si>
    <t>Scheme 5305</t>
  </si>
  <si>
    <t>Scheme 5306</t>
  </si>
  <si>
    <t>Scheme 5307</t>
  </si>
  <si>
    <t>Scheme 5308</t>
  </si>
  <si>
    <t>Scheme 5309</t>
  </si>
  <si>
    <t>Scheme 5310</t>
  </si>
  <si>
    <t>Scheme 5311</t>
  </si>
  <si>
    <t>Scheme 5312</t>
  </si>
  <si>
    <t>Scheme 5313</t>
  </si>
  <si>
    <t>Scheme 5314</t>
  </si>
  <si>
    <t>Scheme 5315</t>
  </si>
  <si>
    <t>Scheme 5316</t>
  </si>
  <si>
    <t>Scheme 5317</t>
  </si>
  <si>
    <t>Scheme 5318</t>
  </si>
  <si>
    <t>Scheme 5319</t>
  </si>
  <si>
    <t>Scheme 5320</t>
  </si>
  <si>
    <t>Scheme 5321</t>
  </si>
  <si>
    <t>Scheme 5322</t>
  </si>
  <si>
    <t>Scheme 5323</t>
  </si>
  <si>
    <t>Scheme 5324</t>
  </si>
  <si>
    <t>Scheme 5325</t>
  </si>
  <si>
    <t>Scheme 5326</t>
  </si>
  <si>
    <t>Scheme 5327</t>
  </si>
  <si>
    <t>Scheme 5328</t>
  </si>
  <si>
    <t>Scheme 5329</t>
  </si>
  <si>
    <t>Scheme 5330</t>
  </si>
  <si>
    <t>Scheme 5331</t>
  </si>
  <si>
    <t>Scheme 5332</t>
  </si>
  <si>
    <t>Scheme 5333</t>
  </si>
  <si>
    <t>Scheme 5334</t>
  </si>
  <si>
    <t>Scheme 5335</t>
  </si>
  <si>
    <t>Scheme 5336</t>
  </si>
  <si>
    <t>Scheme 5337</t>
  </si>
  <si>
    <t>Scheme 5338</t>
  </si>
  <si>
    <t>Scheme 5339</t>
  </si>
  <si>
    <t>Scheme 5340</t>
  </si>
  <si>
    <t>Scheme 5341</t>
  </si>
  <si>
    <t>Scheme 5342</t>
  </si>
  <si>
    <t>Scheme 5343</t>
  </si>
  <si>
    <t>Scheme 5344</t>
  </si>
  <si>
    <t>Scheme 5345</t>
  </si>
  <si>
    <t>Scheme 5346</t>
  </si>
  <si>
    <t>Scheme 5347</t>
  </si>
  <si>
    <t>Scheme 5348</t>
  </si>
  <si>
    <t>Scheme 5349</t>
  </si>
  <si>
    <t>Scheme 5350</t>
  </si>
  <si>
    <t>Scheme 5351</t>
  </si>
  <si>
    <t>Scheme 5352</t>
  </si>
  <si>
    <t>Scheme 5353</t>
  </si>
  <si>
    <t>Scheme 5354</t>
  </si>
  <si>
    <t>Scheme 5355</t>
  </si>
  <si>
    <t>Scheme 5356</t>
  </si>
  <si>
    <t>Scheme 5357</t>
  </si>
  <si>
    <t>Scheme 5358</t>
  </si>
  <si>
    <t>Scheme 5359</t>
  </si>
  <si>
    <t>Scheme 5360</t>
  </si>
  <si>
    <t>Scheme 5361</t>
  </si>
  <si>
    <t>Scheme 5362</t>
  </si>
  <si>
    <t>Scheme 5363</t>
  </si>
  <si>
    <t>Scheme 5364</t>
  </si>
  <si>
    <t>Scheme 5365</t>
  </si>
  <si>
    <t>Scheme 5366</t>
  </si>
  <si>
    <t>Scheme 5367</t>
  </si>
  <si>
    <t>Scheme 5368</t>
  </si>
  <si>
    <t>Scheme 5369</t>
  </si>
  <si>
    <t>Scheme 5370</t>
  </si>
  <si>
    <t>Scheme 5371</t>
  </si>
  <si>
    <t>Scheme 5372</t>
  </si>
  <si>
    <t>Scheme 5373</t>
  </si>
  <si>
    <t>Scheme 5374</t>
  </si>
  <si>
    <t>Scheme 5375</t>
  </si>
  <si>
    <t>Scheme 5376</t>
  </si>
  <si>
    <t>Scheme 5377</t>
  </si>
  <si>
    <t>Scheme 5378</t>
  </si>
  <si>
    <t>Scheme 5379</t>
  </si>
  <si>
    <t>Scheme 5380</t>
  </si>
  <si>
    <t>Scheme 5381</t>
  </si>
  <si>
    <t>Scheme 5382</t>
  </si>
  <si>
    <t>Scheme 5383</t>
  </si>
  <si>
    <t>Scheme 5384</t>
  </si>
  <si>
    <t>Scheme 5385</t>
  </si>
  <si>
    <t>Scheme 5386</t>
  </si>
  <si>
    <t>Scheme 5387</t>
  </si>
  <si>
    <t>Scheme 5388</t>
  </si>
  <si>
    <t>Scheme 5389</t>
  </si>
  <si>
    <t>Scheme 5390</t>
  </si>
  <si>
    <t>Scheme 5391</t>
  </si>
  <si>
    <t>Scheme 5392</t>
  </si>
  <si>
    <t>Scheme 5393</t>
  </si>
  <si>
    <t>Scheme 5394</t>
  </si>
  <si>
    <t>Scheme 5395</t>
  </si>
  <si>
    <t>Scheme 5396</t>
  </si>
  <si>
    <t>Scheme 5397</t>
  </si>
  <si>
    <t>Scheme 5398</t>
  </si>
  <si>
    <t>Scheme 5399</t>
  </si>
  <si>
    <t>Scheme 5400</t>
  </si>
  <si>
    <t>Scheme 5401</t>
  </si>
  <si>
    <t>Scheme 5402</t>
  </si>
  <si>
    <t>Scheme 5403</t>
  </si>
  <si>
    <t>Scheme 5404</t>
  </si>
  <si>
    <t>Scheme 5405</t>
  </si>
  <si>
    <t>Scheme 5406</t>
  </si>
  <si>
    <t>Scheme 5407</t>
  </si>
  <si>
    <t>Scheme 5408</t>
  </si>
  <si>
    <t>Scheme 5409</t>
  </si>
  <si>
    <t>Scheme 5410</t>
  </si>
  <si>
    <t>Scheme 5411</t>
  </si>
  <si>
    <t>Scheme 5412</t>
  </si>
  <si>
    <t>Scheme 5413</t>
  </si>
  <si>
    <t>Scheme 5414</t>
  </si>
  <si>
    <t>Scheme 5415</t>
  </si>
  <si>
    <t>Scheme 5416</t>
  </si>
  <si>
    <t>Scheme 5417</t>
  </si>
  <si>
    <t>Scheme 5418</t>
  </si>
  <si>
    <t>Scheme 5419</t>
  </si>
  <si>
    <t>Scheme 5420</t>
  </si>
  <si>
    <t>Scheme 5421</t>
  </si>
  <si>
    <t>Scheme 5422</t>
  </si>
  <si>
    <t>Scheme 5423</t>
  </si>
  <si>
    <t>Scheme 5424</t>
  </si>
  <si>
    <t>Scheme 5425</t>
  </si>
  <si>
    <t>Scheme 5426</t>
  </si>
  <si>
    <t>Scheme 5427</t>
  </si>
  <si>
    <t>Scheme 5428</t>
  </si>
  <si>
    <t>Scheme 5429</t>
  </si>
  <si>
    <t>Scheme 5430</t>
  </si>
  <si>
    <t>Scheme 5431</t>
  </si>
  <si>
    <t>Scheme 5432</t>
  </si>
  <si>
    <t>Scheme 5433</t>
  </si>
  <si>
    <t>Scheme 5434</t>
  </si>
  <si>
    <t>Scheme 5435</t>
  </si>
  <si>
    <t>Scheme 5436</t>
  </si>
  <si>
    <t>Scheme 5437</t>
  </si>
  <si>
    <t>Scheme 5438</t>
  </si>
  <si>
    <t>Scheme 5439</t>
  </si>
  <si>
    <t>Scheme 5440</t>
  </si>
  <si>
    <t>Scheme 5441</t>
  </si>
  <si>
    <t>Scheme 5442</t>
  </si>
  <si>
    <t>Scheme 5443</t>
  </si>
  <si>
    <t>Scheme 5444</t>
  </si>
  <si>
    <t>Scheme 5445</t>
  </si>
  <si>
    <t>Scheme 5446</t>
  </si>
  <si>
    <t>Scheme 5447</t>
  </si>
  <si>
    <t>Scheme 5448</t>
  </si>
  <si>
    <t>Scheme 5449</t>
  </si>
  <si>
    <t>Scheme 5450</t>
  </si>
  <si>
    <t>Scheme 5451</t>
  </si>
  <si>
    <t>Scheme 5452</t>
  </si>
  <si>
    <t>Scheme 5453</t>
  </si>
  <si>
    <t>Scheme 5454</t>
  </si>
  <si>
    <t>Scheme 5455</t>
  </si>
  <si>
    <t>Scheme 5456</t>
  </si>
  <si>
    <t>Scheme 5457</t>
  </si>
  <si>
    <t>Scheme 5458</t>
  </si>
  <si>
    <t>Scheme 5459</t>
  </si>
  <si>
    <t>Scheme 5460</t>
  </si>
  <si>
    <t>Scheme 5461</t>
  </si>
  <si>
    <t>Scheme 5462</t>
  </si>
  <si>
    <t>Scheme 5463</t>
  </si>
  <si>
    <t>Scheme 5464</t>
  </si>
  <si>
    <t>Scheme 5465</t>
  </si>
  <si>
    <t>Scheme 5466</t>
  </si>
  <si>
    <t>Scheme 5467</t>
  </si>
  <si>
    <t>Scheme 5468</t>
  </si>
  <si>
    <t>Scheme 5469</t>
  </si>
  <si>
    <t>Scheme 5470</t>
  </si>
  <si>
    <t>Scheme 5471</t>
  </si>
  <si>
    <t>Scheme 5472</t>
  </si>
  <si>
    <t>Scheme 5473</t>
  </si>
  <si>
    <t>Scheme 5474</t>
  </si>
  <si>
    <t>Scheme 5475</t>
  </si>
  <si>
    <t>Scheme 5476</t>
  </si>
  <si>
    <t>Scheme 5477</t>
  </si>
  <si>
    <t>Scheme 5478</t>
  </si>
  <si>
    <t>Scheme 5479</t>
  </si>
  <si>
    <t>Scheme 5480</t>
  </si>
  <si>
    <t>Scheme 5481</t>
  </si>
  <si>
    <t>Scheme 5482</t>
  </si>
  <si>
    <t>Scheme 5483</t>
  </si>
  <si>
    <t>Scheme 5484</t>
  </si>
  <si>
    <t>Scheme 5485</t>
  </si>
  <si>
    <t>Scheme 5486</t>
  </si>
  <si>
    <t>Scheme 5487</t>
  </si>
  <si>
    <t>Scheme 5488</t>
  </si>
  <si>
    <t>Scheme 5489</t>
  </si>
  <si>
    <t>Scheme 5490</t>
  </si>
  <si>
    <t>Scheme 5491</t>
  </si>
  <si>
    <t>Scheme 5492</t>
  </si>
  <si>
    <t>Scheme 5493</t>
  </si>
  <si>
    <t>Scheme 5494</t>
  </si>
  <si>
    <t>Scheme 5495</t>
  </si>
  <si>
    <t>Scheme 5496</t>
  </si>
  <si>
    <t>Scheme 5497</t>
  </si>
  <si>
    <t>Scheme 5498</t>
  </si>
  <si>
    <t>Scheme 5499</t>
  </si>
  <si>
    <t>Scheme 5500</t>
  </si>
  <si>
    <t>Scheme 5501</t>
  </si>
  <si>
    <t>Scheme 5502</t>
  </si>
  <si>
    <t>Scheme 5503</t>
  </si>
  <si>
    <t>Scheme 5504</t>
  </si>
  <si>
    <t>Scheme 5505</t>
  </si>
  <si>
    <t>Scheme 5506</t>
  </si>
  <si>
    <t>Scheme 5507</t>
  </si>
  <si>
    <t>Scheme 5508</t>
  </si>
  <si>
    <t>Scheme 5509</t>
  </si>
  <si>
    <t>Scheme 5510</t>
  </si>
  <si>
    <t>Scheme 5511</t>
  </si>
  <si>
    <t>Scheme 5512</t>
  </si>
  <si>
    <t>Scheme 5513</t>
  </si>
  <si>
    <t>Scheme 5514</t>
  </si>
  <si>
    <t>Scheme 5515</t>
  </si>
  <si>
    <t>Scheme 5516</t>
  </si>
  <si>
    <t>Scheme 5517</t>
  </si>
  <si>
    <t>Scheme 5518</t>
  </si>
  <si>
    <t>Scheme 5519</t>
  </si>
  <si>
    <t>Scheme 5520</t>
  </si>
  <si>
    <t>Scheme 5521</t>
  </si>
  <si>
    <t>Scheme 5522</t>
  </si>
  <si>
    <t>Scheme 5523</t>
  </si>
  <si>
    <t>Scheme 5524</t>
  </si>
  <si>
    <t>Scheme 5525</t>
  </si>
  <si>
    <t>Scheme 5526</t>
  </si>
  <si>
    <t>Scheme 5527</t>
  </si>
  <si>
    <t>Scheme 5528</t>
  </si>
  <si>
    <t>Scheme 5529</t>
  </si>
  <si>
    <t>Scheme 5530</t>
  </si>
  <si>
    <t>Scheme 5531</t>
  </si>
  <si>
    <t>Scheme 5532</t>
  </si>
  <si>
    <t>Scheme 5533</t>
  </si>
  <si>
    <t>Scheme 5534</t>
  </si>
  <si>
    <t>Scheme 5535</t>
  </si>
  <si>
    <t>Scheme 5536</t>
  </si>
  <si>
    <t>Scheme 5537</t>
  </si>
  <si>
    <t>Scheme 5538</t>
  </si>
  <si>
    <t>Scheme 5539</t>
  </si>
  <si>
    <t>Scheme 5540</t>
  </si>
  <si>
    <t>Scheme 5541</t>
  </si>
  <si>
    <t>Scheme 5542</t>
  </si>
  <si>
    <t>Scheme 5543</t>
  </si>
  <si>
    <t>Scheme 5544</t>
  </si>
  <si>
    <t>Scheme 5545</t>
  </si>
  <si>
    <t>Scheme 5546</t>
  </si>
  <si>
    <t>Scheme 5547</t>
  </si>
  <si>
    <t>Scheme 5548</t>
  </si>
  <si>
    <t>Scheme 5549</t>
  </si>
  <si>
    <t>Scheme 5550</t>
  </si>
  <si>
    <t>Scheme 5551</t>
  </si>
  <si>
    <t>Scheme 5552</t>
  </si>
  <si>
    <t>Scheme 5553</t>
  </si>
  <si>
    <t>Scheme 5554</t>
  </si>
  <si>
    <t>Scheme 5555</t>
  </si>
  <si>
    <t>Scheme 5556</t>
  </si>
  <si>
    <t>Scheme 5557</t>
  </si>
  <si>
    <t>Scheme 5558</t>
  </si>
  <si>
    <t>Scheme 5559</t>
  </si>
  <si>
    <t>Scheme 5560</t>
  </si>
  <si>
    <t>Scheme 5561</t>
  </si>
  <si>
    <t>Scheme 5562</t>
  </si>
  <si>
    <t>Scheme 5563</t>
  </si>
  <si>
    <t>Scheme 5564</t>
  </si>
  <si>
    <t>Scheme 5565</t>
  </si>
  <si>
    <t>Scheme 5566</t>
  </si>
  <si>
    <t>Scheme 5567</t>
  </si>
  <si>
    <t>Scheme 5568</t>
  </si>
  <si>
    <t>Scheme 5569</t>
  </si>
  <si>
    <t>Scheme 5570</t>
  </si>
  <si>
    <t>Scheme 5571</t>
  </si>
  <si>
    <t>Scheme 5572</t>
  </si>
  <si>
    <t>Scheme 5573</t>
  </si>
  <si>
    <t>Scheme 5574</t>
  </si>
  <si>
    <t>Scheme 5575</t>
  </si>
  <si>
    <t>Scheme 5576</t>
  </si>
  <si>
    <t>Scheme 5577</t>
  </si>
  <si>
    <t>Scheme 5578</t>
  </si>
  <si>
    <t>Scheme 5579</t>
  </si>
  <si>
    <t>Scheme 5580</t>
  </si>
  <si>
    <t>Scheme 5581</t>
  </si>
  <si>
    <t>Scheme 5582</t>
  </si>
  <si>
    <t>Scheme 5583</t>
  </si>
  <si>
    <t>Scheme 5584</t>
  </si>
  <si>
    <t>Scheme 5585</t>
  </si>
  <si>
    <t>Scheme 5586</t>
  </si>
  <si>
    <t>Scheme 5587</t>
  </si>
  <si>
    <t>Scheme 5588</t>
  </si>
  <si>
    <t>Scheme 5589</t>
  </si>
  <si>
    <t>Scheme 5590</t>
  </si>
  <si>
    <t>Scheme 5591</t>
  </si>
  <si>
    <t>Scheme 5592</t>
  </si>
  <si>
    <t>Scheme 5593</t>
  </si>
  <si>
    <t>Scheme 5594</t>
  </si>
  <si>
    <t>Scheme 5595</t>
  </si>
  <si>
    <t>Scheme 5596</t>
  </si>
  <si>
    <t>Scheme 5597</t>
  </si>
  <si>
    <t>Scheme 5598</t>
  </si>
  <si>
    <t>Scheme 5599</t>
  </si>
  <si>
    <t>Scheme 5600</t>
  </si>
  <si>
    <t>Scheme 5601</t>
  </si>
  <si>
    <t>Scheme 5602</t>
  </si>
  <si>
    <t>Scheme 5603</t>
  </si>
  <si>
    <t>Scheme 5604</t>
  </si>
  <si>
    <t>Scheme 5605</t>
  </si>
  <si>
    <t>Scheme 5606</t>
  </si>
  <si>
    <t>Scheme 5607</t>
  </si>
  <si>
    <t>Scheme 5608</t>
  </si>
  <si>
    <t>Scheme 5609</t>
  </si>
  <si>
    <t>Scheme 5610</t>
  </si>
  <si>
    <t>Scheme 5611</t>
  </si>
  <si>
    <t>Scheme 5612</t>
  </si>
  <si>
    <t>Scheme 5613</t>
  </si>
  <si>
    <t>Scheme 5614</t>
  </si>
  <si>
    <t>Scheme 5615</t>
  </si>
  <si>
    <t>Scheme 5616</t>
  </si>
  <si>
    <t>Scheme 5617</t>
  </si>
  <si>
    <t>Scheme 5618</t>
  </si>
  <si>
    <t>Scheme 5619</t>
  </si>
  <si>
    <t>Scheme 5620</t>
  </si>
  <si>
    <t>Scheme 5621</t>
  </si>
  <si>
    <t>Scheme 5622</t>
  </si>
  <si>
    <t>Scheme 5623</t>
  </si>
  <si>
    <t>Scheme 5624</t>
  </si>
  <si>
    <t>Scheme 5625</t>
  </si>
  <si>
    <t>Scheme 5626</t>
  </si>
  <si>
    <t>Scheme 5627</t>
  </si>
  <si>
    <t>Scheme 5628</t>
  </si>
  <si>
    <t>Scheme 5629</t>
  </si>
  <si>
    <t>Scheme 5630</t>
  </si>
  <si>
    <t>Scheme 5631</t>
  </si>
  <si>
    <t>Scheme 5632</t>
  </si>
  <si>
    <t>Scheme 5633</t>
  </si>
  <si>
    <t>Scheme 5634</t>
  </si>
  <si>
    <t>Scheme 5635</t>
  </si>
  <si>
    <t>Scheme 5636</t>
  </si>
  <si>
    <t>Scheme 5637</t>
  </si>
  <si>
    <t>Scheme 5638</t>
  </si>
  <si>
    <t>Scheme 5639</t>
  </si>
  <si>
    <t>Scheme 5640</t>
  </si>
  <si>
    <t>Scheme 5641</t>
  </si>
  <si>
    <t>Scheme 5642</t>
  </si>
  <si>
    <t>Scheme 5643</t>
  </si>
  <si>
    <t>Scheme 5644</t>
  </si>
  <si>
    <t>Scheme 5645</t>
  </si>
  <si>
    <t>Scheme 5646</t>
  </si>
  <si>
    <t>Scheme 5647</t>
  </si>
  <si>
    <t>Scheme 5648</t>
  </si>
  <si>
    <t>Scheme 5649</t>
  </si>
  <si>
    <t>Scheme 5650</t>
  </si>
  <si>
    <t>Scheme 5651</t>
  </si>
  <si>
    <t>Scheme 5652</t>
  </si>
  <si>
    <t>Scheme 5653</t>
  </si>
  <si>
    <t>Scheme 5654</t>
  </si>
  <si>
    <t>Scheme 5655</t>
  </si>
  <si>
    <t>Scheme 5656</t>
  </si>
  <si>
    <t>Scheme 5657</t>
  </si>
  <si>
    <t>Scheme 5658</t>
  </si>
  <si>
    <t>Scheme 5659</t>
  </si>
  <si>
    <t>Scheme 5660</t>
  </si>
  <si>
    <t>Scheme 5661</t>
  </si>
  <si>
    <t>Scheme 5662</t>
  </si>
  <si>
    <t>Scheme 5663</t>
  </si>
  <si>
    <t>Scheme 5664</t>
  </si>
  <si>
    <t>Scheme 5665</t>
  </si>
  <si>
    <t>Scheme 5666</t>
  </si>
  <si>
    <t>Scheme 5667</t>
  </si>
  <si>
    <t>Scheme 5668</t>
  </si>
  <si>
    <t>Scheme 5669</t>
  </si>
  <si>
    <t>Scheme 5670</t>
  </si>
  <si>
    <t>Scheme 5671</t>
  </si>
  <si>
    <t>Scheme 5672</t>
  </si>
  <si>
    <t>Scheme 5673</t>
  </si>
  <si>
    <t>Scheme 5674</t>
  </si>
  <si>
    <t>Scheme 5675</t>
  </si>
  <si>
    <t>Scheme 5676</t>
  </si>
  <si>
    <t>Scheme 5677</t>
  </si>
  <si>
    <t>Scheme 5678</t>
  </si>
  <si>
    <t>Scheme 5679</t>
  </si>
  <si>
    <t>Scheme 5680</t>
  </si>
  <si>
    <t>Scheme 5681</t>
  </si>
  <si>
    <t>Scheme 5682</t>
  </si>
  <si>
    <t>Scheme 5683</t>
  </si>
  <si>
    <t>Scheme 5684</t>
  </si>
  <si>
    <t>Scheme 5685</t>
  </si>
  <si>
    <t>Scheme 5686</t>
  </si>
  <si>
    <t>Scheme 5687</t>
  </si>
  <si>
    <t>Scheme 5688</t>
  </si>
  <si>
    <t>Scheme 5689</t>
  </si>
  <si>
    <t>Scheme 5690</t>
  </si>
  <si>
    <t>Scheme 5691</t>
  </si>
  <si>
    <t>Scheme 5692</t>
  </si>
  <si>
    <t>Scheme 5693</t>
  </si>
  <si>
    <t>Scheme 5694</t>
  </si>
  <si>
    <t>Scheme 5695</t>
  </si>
  <si>
    <t>Scheme 5696</t>
  </si>
  <si>
    <t>Scheme 5697</t>
  </si>
  <si>
    <t>Scheme 5698</t>
  </si>
  <si>
    <t>Scheme 5699</t>
  </si>
  <si>
    <t>Scheme 5700</t>
  </si>
  <si>
    <t>Scheme 5701</t>
  </si>
  <si>
    <t>Scheme 5702</t>
  </si>
  <si>
    <t>Scheme 5703</t>
  </si>
  <si>
    <t>Scheme 5704</t>
  </si>
  <si>
    <t>Scheme 5705</t>
  </si>
  <si>
    <t>Scheme 5706</t>
  </si>
  <si>
    <t>Scheme 5707</t>
  </si>
  <si>
    <t>Scheme 5708</t>
  </si>
  <si>
    <t>Scheme 5709</t>
  </si>
  <si>
    <t>Scheme 5710</t>
  </si>
  <si>
    <t>Scheme 5711</t>
  </si>
  <si>
    <t>Scheme 5712</t>
  </si>
  <si>
    <t>Scheme 5713</t>
  </si>
  <si>
    <t>Scheme 5714</t>
  </si>
  <si>
    <t>Scheme 5715</t>
  </si>
  <si>
    <t>Scheme 5716</t>
  </si>
  <si>
    <t>Scheme 5717</t>
  </si>
  <si>
    <t>Scheme 5718</t>
  </si>
  <si>
    <t>Scheme 5719</t>
  </si>
  <si>
    <t>Scheme 5720</t>
  </si>
  <si>
    <t>Scheme 5721</t>
  </si>
  <si>
    <t>Scheme 5722</t>
  </si>
  <si>
    <t>Scheme 5723</t>
  </si>
  <si>
    <t>Scheme 5724</t>
  </si>
  <si>
    <t>Scheme 5725</t>
  </si>
  <si>
    <t>Scheme 5726</t>
  </si>
  <si>
    <t>Scheme 5727</t>
  </si>
  <si>
    <t>Scheme 5728</t>
  </si>
  <si>
    <t>Scheme 5729</t>
  </si>
  <si>
    <t>Scheme 5730</t>
  </si>
  <si>
    <t>Scheme 5731</t>
  </si>
  <si>
    <t>Scheme 5732</t>
  </si>
  <si>
    <t>Scheme 5733</t>
  </si>
  <si>
    <t>Scheme 5734</t>
  </si>
  <si>
    <t>Scheme 5735</t>
  </si>
  <si>
    <t>Scheme 5736</t>
  </si>
  <si>
    <t>Scheme 5737</t>
  </si>
  <si>
    <t>Scheme 5738</t>
  </si>
  <si>
    <t>Scheme 5739</t>
  </si>
  <si>
    <t>Scheme 5740</t>
  </si>
  <si>
    <t>Scheme 5741</t>
  </si>
  <si>
    <t>Scheme 5742</t>
  </si>
  <si>
    <t>Scheme 5743</t>
  </si>
  <si>
    <t>Scheme 5744</t>
  </si>
  <si>
    <t>Scheme 5745</t>
  </si>
  <si>
    <t>Scheme 5746</t>
  </si>
  <si>
    <t>Scheme 5747</t>
  </si>
  <si>
    <t>Scheme 5748</t>
  </si>
  <si>
    <t>Scheme 5749</t>
  </si>
  <si>
    <t>Scheme 5750</t>
  </si>
  <si>
    <t>Scheme 5751</t>
  </si>
  <si>
    <t>Scheme 5752</t>
  </si>
  <si>
    <t>Scheme 5753</t>
  </si>
  <si>
    <t>Scheme 5754</t>
  </si>
  <si>
    <t>Scheme 5755</t>
  </si>
  <si>
    <t>Scheme 5756</t>
  </si>
  <si>
    <t>Scheme 5757</t>
  </si>
  <si>
    <t>Scheme 5758</t>
  </si>
  <si>
    <t>Scheme 5759</t>
  </si>
  <si>
    <t>Scheme 5760</t>
  </si>
  <si>
    <t>Scheme 5761</t>
  </si>
  <si>
    <t>Scheme 5762</t>
  </si>
  <si>
    <t>Scheme 5763</t>
  </si>
  <si>
    <t>Scheme 5764</t>
  </si>
  <si>
    <t>Scheme 5765</t>
  </si>
  <si>
    <t>Scheme 5766</t>
  </si>
  <si>
    <t>Scheme 5767</t>
  </si>
  <si>
    <t>Scheme 5768</t>
  </si>
  <si>
    <t>Scheme 5769</t>
  </si>
  <si>
    <t>Scheme 5770</t>
  </si>
  <si>
    <t>Scheme 5771</t>
  </si>
  <si>
    <t>Scheme 5772</t>
  </si>
  <si>
    <t>Scheme 5773</t>
  </si>
  <si>
    <t>Scheme 5774</t>
  </si>
  <si>
    <t>Scheme 5775</t>
  </si>
  <si>
    <t>Scheme 5776</t>
  </si>
  <si>
    <t>Scheme 5777</t>
  </si>
  <si>
    <t>Scheme 5778</t>
  </si>
  <si>
    <t>Scheme 5779</t>
  </si>
  <si>
    <t>Scheme 5780</t>
  </si>
  <si>
    <t>Scheme 5781</t>
  </si>
  <si>
    <t>Scheme 5782</t>
  </si>
  <si>
    <t>Scheme 5783</t>
  </si>
  <si>
    <t>Scheme 5784</t>
  </si>
  <si>
    <t>Scheme 5785</t>
  </si>
  <si>
    <t>Scheme 5786</t>
  </si>
  <si>
    <t>Scheme 5787</t>
  </si>
  <si>
    <t>Scheme 5788</t>
  </si>
  <si>
    <t>Scheme 5789</t>
  </si>
  <si>
    <t>Scheme 5790</t>
  </si>
  <si>
    <t>Scheme 5791</t>
  </si>
  <si>
    <t>Scheme 5792</t>
  </si>
  <si>
    <t>Scheme 5793</t>
  </si>
  <si>
    <t>Scheme 5794</t>
  </si>
  <si>
    <t>Scheme 5795</t>
  </si>
  <si>
    <t>Scheme 5796</t>
  </si>
  <si>
    <t>Scheme 5797</t>
  </si>
  <si>
    <t>Scheme 5798</t>
  </si>
  <si>
    <t>Scheme 5799</t>
  </si>
  <si>
    <t>Scheme 5800</t>
  </si>
  <si>
    <t>Scheme 5801</t>
  </si>
  <si>
    <t>Scheme 5802</t>
  </si>
  <si>
    <t>Scheme 5803</t>
  </si>
  <si>
    <t>Scheme 5804</t>
  </si>
  <si>
    <t>Scheme 5805</t>
  </si>
  <si>
    <t>Scheme 5806</t>
  </si>
  <si>
    <t>Scheme 5807</t>
  </si>
  <si>
    <t>Scheme 5808</t>
  </si>
  <si>
    <t>Scheme 5809</t>
  </si>
  <si>
    <t>Scheme 5810</t>
  </si>
  <si>
    <t>Scheme 5811</t>
  </si>
  <si>
    <t>Scheme 5812</t>
  </si>
  <si>
    <t>Scheme 5813</t>
  </si>
  <si>
    <t>Scheme 5814</t>
  </si>
  <si>
    <t>Scheme 5815</t>
  </si>
  <si>
    <t>Scheme 5816</t>
  </si>
  <si>
    <t>Scheme 5817</t>
  </si>
  <si>
    <t>Scheme 5818</t>
  </si>
  <si>
    <t>Scheme 5819</t>
  </si>
  <si>
    <t>Scheme 5820</t>
  </si>
  <si>
    <t>Scheme 5821</t>
  </si>
  <si>
    <t>Scheme 5822</t>
  </si>
  <si>
    <t>Scheme 5823</t>
  </si>
  <si>
    <t>Scheme 5824</t>
  </si>
  <si>
    <t>Scheme 5825</t>
  </si>
  <si>
    <t>Scheme 5826</t>
  </si>
  <si>
    <t>Scheme 5827</t>
  </si>
  <si>
    <t>Scheme 5828</t>
  </si>
  <si>
    <t>Scheme 5829</t>
  </si>
  <si>
    <t>Scheme 5830</t>
  </si>
  <si>
    <t>Scheme 5831</t>
  </si>
  <si>
    <t>Scheme 5832</t>
  </si>
  <si>
    <t>Scheme 5833</t>
  </si>
  <si>
    <t>Scheme 5834</t>
  </si>
  <si>
    <t>Scheme 5835</t>
  </si>
  <si>
    <t>Scheme 5836</t>
  </si>
  <si>
    <t>Scheme 5837</t>
  </si>
  <si>
    <t>Scheme 5838</t>
  </si>
  <si>
    <t>Scheme 5839</t>
  </si>
  <si>
    <t>Scheme 5840</t>
  </si>
  <si>
    <t>Scheme 5841</t>
  </si>
  <si>
    <t>Scheme 5842</t>
  </si>
  <si>
    <t>Scheme 5843</t>
  </si>
  <si>
    <t>Scheme 5844</t>
  </si>
  <si>
    <t>Scheme 5845</t>
  </si>
  <si>
    <t>Scheme 5846</t>
  </si>
  <si>
    <t>Scheme 5847</t>
  </si>
  <si>
    <t>Scheme 5848</t>
  </si>
  <si>
    <t>Scheme 5849</t>
  </si>
  <si>
    <t>Scheme 5850</t>
  </si>
  <si>
    <t>Scheme 5851</t>
  </si>
  <si>
    <t>Scheme 5852</t>
  </si>
  <si>
    <t>Scheme 5853</t>
  </si>
  <si>
    <t>Scheme 5854</t>
  </si>
  <si>
    <t>Scheme 5855</t>
  </si>
  <si>
    <t>Scheme 5856</t>
  </si>
  <si>
    <t>Scheme 5857</t>
  </si>
  <si>
    <t>Scheme 5858</t>
  </si>
  <si>
    <t>Scheme 5859</t>
  </si>
  <si>
    <t>Scheme 5860</t>
  </si>
  <si>
    <t>Scheme 5861</t>
  </si>
  <si>
    <t>Scheme 5862</t>
  </si>
  <si>
    <t>Scheme 5863</t>
  </si>
  <si>
    <t>Scheme 5864</t>
  </si>
  <si>
    <t>Scheme 5865</t>
  </si>
  <si>
    <t>Scheme 5866</t>
  </si>
  <si>
    <t>Scheme 5867</t>
  </si>
  <si>
    <t>Scheme 5868</t>
  </si>
  <si>
    <t>Scheme 5869</t>
  </si>
  <si>
    <t>Scheme 5870</t>
  </si>
  <si>
    <t>Scheme 5871</t>
  </si>
  <si>
    <t>Scheme 5872</t>
  </si>
  <si>
    <t>Scheme 5873</t>
  </si>
  <si>
    <t>Scheme 5874</t>
  </si>
  <si>
    <t>Scheme 5875</t>
  </si>
  <si>
    <t>Scheme 5876</t>
  </si>
  <si>
    <t>Scheme 5877</t>
  </si>
  <si>
    <t>Scheme 5878</t>
  </si>
  <si>
    <t>Scheme 5879</t>
  </si>
  <si>
    <t>Scheme 5880</t>
  </si>
  <si>
    <t>Scheme 5881</t>
  </si>
  <si>
    <t>Scheme 5882</t>
  </si>
  <si>
    <t>Scheme 5883</t>
  </si>
  <si>
    <t>Scheme 5884</t>
  </si>
  <si>
    <t>Scheme 5885</t>
  </si>
  <si>
    <t>Scheme 5886</t>
  </si>
  <si>
    <t>Scheme 5887</t>
  </si>
  <si>
    <t>Scheme 5888</t>
  </si>
  <si>
    <t>Scheme 5889</t>
  </si>
  <si>
    <t>Scheme 5890</t>
  </si>
  <si>
    <t>Scheme 5891</t>
  </si>
  <si>
    <t>Scheme 5892</t>
  </si>
  <si>
    <t>Scheme 5893</t>
  </si>
  <si>
    <t>Scheme 5894</t>
  </si>
  <si>
    <t>Scheme 5895</t>
  </si>
  <si>
    <t>Scheme 5896</t>
  </si>
  <si>
    <t>Scheme 5897</t>
  </si>
  <si>
    <t>Scheme 5898</t>
  </si>
  <si>
    <t>Scheme 5899</t>
  </si>
  <si>
    <t>Scheme 5900</t>
  </si>
  <si>
    <t>Scheme 5901</t>
  </si>
  <si>
    <t>Scheme 5902</t>
  </si>
  <si>
    <t>Scheme 5903</t>
  </si>
  <si>
    <t>Scheme 5904</t>
  </si>
  <si>
    <t>Scheme 5905</t>
  </si>
  <si>
    <t>Scheme 5906</t>
  </si>
  <si>
    <t>Scheme 5907</t>
  </si>
  <si>
    <t>Scheme 5908</t>
  </si>
  <si>
    <t>Scheme 5909</t>
  </si>
  <si>
    <t>Scheme 5910</t>
  </si>
  <si>
    <t>Scheme 5911</t>
  </si>
  <si>
    <t>Scheme 5912</t>
  </si>
  <si>
    <t>Scheme 5913</t>
  </si>
  <si>
    <t>Scheme 5914</t>
  </si>
  <si>
    <t>Scheme 5915</t>
  </si>
  <si>
    <t>Scheme 5916</t>
  </si>
  <si>
    <t>Scheme 5917</t>
  </si>
  <si>
    <t>Scheme 5918</t>
  </si>
  <si>
    <t>Scheme 5919</t>
  </si>
  <si>
    <t>Scheme 5920</t>
  </si>
  <si>
    <t>Scheme 5921</t>
  </si>
  <si>
    <t>Scheme 5922</t>
  </si>
  <si>
    <t>Scheme 5923</t>
  </si>
  <si>
    <t>Scheme 5924</t>
  </si>
  <si>
    <t>Scheme 5925</t>
  </si>
  <si>
    <t>Scheme 5926</t>
  </si>
  <si>
    <t>Scheme 5927</t>
  </si>
  <si>
    <t>Scheme 5928</t>
  </si>
  <si>
    <t>Scheme 5929</t>
  </si>
  <si>
    <t>Scheme 5930</t>
  </si>
  <si>
    <t>Scheme 5931</t>
  </si>
  <si>
    <t>Scheme 5932</t>
  </si>
  <si>
    <t>Scheme 5933</t>
  </si>
  <si>
    <t>Scheme 5934</t>
  </si>
  <si>
    <t>Scheme 5935</t>
  </si>
  <si>
    <t>Scheme 5936</t>
  </si>
  <si>
    <t>Scheme 5937</t>
  </si>
  <si>
    <t>Scheme 5938</t>
  </si>
  <si>
    <t>Scheme 5939</t>
  </si>
  <si>
    <t>Scheme 5940</t>
  </si>
  <si>
    <t>Scheme 5941</t>
  </si>
  <si>
    <t>Scheme 5942</t>
  </si>
  <si>
    <t>Scheme 5943</t>
  </si>
  <si>
    <t>Scheme 5944</t>
  </si>
  <si>
    <t>Scheme 5945</t>
  </si>
  <si>
    <t>Scheme 5946</t>
  </si>
  <si>
    <t>Scheme 5947</t>
  </si>
  <si>
    <t>Scheme 5948</t>
  </si>
  <si>
    <t>Scheme 5949</t>
  </si>
  <si>
    <t>Scheme 5950</t>
  </si>
  <si>
    <t>Scheme 5951</t>
  </si>
  <si>
    <t>Scheme 5952</t>
  </si>
  <si>
    <t>Scheme 5953</t>
  </si>
  <si>
    <t>Scheme 5954</t>
  </si>
  <si>
    <t>Scheme 5955</t>
  </si>
  <si>
    <t>Scheme 5956</t>
  </si>
  <si>
    <t>Scheme 5957</t>
  </si>
  <si>
    <t>Scheme 5958</t>
  </si>
  <si>
    <t>Scheme 5959</t>
  </si>
  <si>
    <t>Scheme 5960</t>
  </si>
  <si>
    <t>Scheme 5961</t>
  </si>
  <si>
    <t>Scheme 5962</t>
  </si>
  <si>
    <t>Scheme 5963</t>
  </si>
  <si>
    <t>Scheme 5964</t>
  </si>
  <si>
    <t>Scheme 5965</t>
  </si>
  <si>
    <t>Scheme 5966</t>
  </si>
  <si>
    <t>Scheme 5967</t>
  </si>
  <si>
    <t>Scheme 5968</t>
  </si>
  <si>
    <t>Scheme 5969</t>
  </si>
  <si>
    <t>Scheme 5970</t>
  </si>
  <si>
    <t>Scheme 5971</t>
  </si>
  <si>
    <t>Scheme 5972</t>
  </si>
  <si>
    <t>Scheme 5973</t>
  </si>
  <si>
    <t>Scheme 5974</t>
  </si>
  <si>
    <t>Scheme 5975</t>
  </si>
  <si>
    <t>Scheme 5976</t>
  </si>
  <si>
    <t>Scheme 5977</t>
  </si>
  <si>
    <t>Scheme 5978</t>
  </si>
  <si>
    <t>Scheme 5979</t>
  </si>
  <si>
    <t>Scheme 5980</t>
  </si>
  <si>
    <t>Scheme 5981</t>
  </si>
  <si>
    <t>Scheme 5982</t>
  </si>
  <si>
    <t>Scheme 5983</t>
  </si>
  <si>
    <t>Scheme 5984</t>
  </si>
  <si>
    <t>Scheme 5985</t>
  </si>
  <si>
    <t>Scheme 5986</t>
  </si>
  <si>
    <t>Scheme 5987</t>
  </si>
  <si>
    <t>Scheme 5988</t>
  </si>
  <si>
    <t>Scheme 5989</t>
  </si>
  <si>
    <t>Scheme 5990</t>
  </si>
  <si>
    <t>Scheme 5991</t>
  </si>
  <si>
    <t>Scheme 5992</t>
  </si>
  <si>
    <t>Scheme 5993</t>
  </si>
  <si>
    <t>Scheme 5994</t>
  </si>
  <si>
    <t>Scheme 5995</t>
  </si>
  <si>
    <t>Scheme 5996</t>
  </si>
  <si>
    <t>Scheme 5997</t>
  </si>
  <si>
    <t>Scheme 5998</t>
  </si>
  <si>
    <t>Scheme 5999</t>
  </si>
  <si>
    <t>Scheme 6000</t>
  </si>
  <si>
    <t>Scheme 6001</t>
  </si>
  <si>
    <t>Scheme 6002</t>
  </si>
  <si>
    <t>Scheme 6003</t>
  </si>
  <si>
    <t>Scheme 6004</t>
  </si>
  <si>
    <t>Scheme 6005</t>
  </si>
  <si>
    <t>Scheme 6006</t>
  </si>
  <si>
    <t>Scheme 6007</t>
  </si>
  <si>
    <t>Scheme 6008</t>
  </si>
  <si>
    <t>Scheme 6009</t>
  </si>
  <si>
    <t>Scheme 6010</t>
  </si>
  <si>
    <t>Scheme 6011</t>
  </si>
  <si>
    <t>Scheme 6012</t>
  </si>
  <si>
    <t>Scheme 6013</t>
  </si>
  <si>
    <t>Scheme 6014</t>
  </si>
  <si>
    <t>Scheme 6015</t>
  </si>
  <si>
    <t>Scheme 6016</t>
  </si>
  <si>
    <t>Scheme 6017</t>
  </si>
  <si>
    <t>Scheme 6018</t>
  </si>
  <si>
    <t>Scheme 6019</t>
  </si>
  <si>
    <t>Scheme 6020</t>
  </si>
  <si>
    <t>Scheme 6021</t>
  </si>
  <si>
    <t>Scheme 6022</t>
  </si>
  <si>
    <t>Scheme 6023</t>
  </si>
  <si>
    <t>Scheme 6024</t>
  </si>
  <si>
    <t>Scheme 6025</t>
  </si>
  <si>
    <t>Scheme 6026</t>
  </si>
  <si>
    <t>Scheme 6027</t>
  </si>
  <si>
    <t>Scheme 6028</t>
  </si>
  <si>
    <t>Scheme 6029</t>
  </si>
  <si>
    <t>Scheme 6030</t>
  </si>
  <si>
    <t>Scheme 6031</t>
  </si>
  <si>
    <t>Scheme 6032</t>
  </si>
  <si>
    <t>Scheme 6033</t>
  </si>
  <si>
    <t>Scheme 6034</t>
  </si>
  <si>
    <t>Scheme 6035</t>
  </si>
  <si>
    <t>Scheme 6036</t>
  </si>
  <si>
    <t>Scheme 6037</t>
  </si>
  <si>
    <t>Scheme 6038</t>
  </si>
  <si>
    <t>Scheme 6039</t>
  </si>
  <si>
    <t>Scheme 6040</t>
  </si>
  <si>
    <t>Scheme 6041</t>
  </si>
  <si>
    <t>Scheme 6042</t>
  </si>
  <si>
    <t>Scheme 6043</t>
  </si>
  <si>
    <t>Scheme 6044</t>
  </si>
  <si>
    <t>Scheme 6045</t>
  </si>
  <si>
    <t>Scheme 6046</t>
  </si>
  <si>
    <t>Scheme 6047</t>
  </si>
  <si>
    <t>Scheme 6048</t>
  </si>
  <si>
    <t>Scheme 6049</t>
  </si>
  <si>
    <t>Scheme 6050</t>
  </si>
  <si>
    <t>Scheme 6051</t>
  </si>
  <si>
    <t>Scheme 6052</t>
  </si>
  <si>
    <t>Scheme 6053</t>
  </si>
  <si>
    <t>Scheme 6054</t>
  </si>
  <si>
    <t>Scheme 6055</t>
  </si>
  <si>
    <t>Scheme 6056</t>
  </si>
  <si>
    <t>Scheme 6057</t>
  </si>
  <si>
    <t>Scheme 6058</t>
  </si>
  <si>
    <t>Scheme 6059</t>
  </si>
  <si>
    <t>Scheme 6060</t>
  </si>
  <si>
    <t>Scheme 6061</t>
  </si>
  <si>
    <t>Scheme 6062</t>
  </si>
  <si>
    <t>Scheme 6063</t>
  </si>
  <si>
    <t>Scheme 6064</t>
  </si>
  <si>
    <t>Scheme 6065</t>
  </si>
  <si>
    <t>Scheme 6066</t>
  </si>
  <si>
    <t>Scheme 6067</t>
  </si>
  <si>
    <t>Scheme 6068</t>
  </si>
  <si>
    <t>Scheme 6069</t>
  </si>
  <si>
    <t>Scheme 6070</t>
  </si>
  <si>
    <t>Scheme 6071</t>
  </si>
  <si>
    <t>Scheme 6072</t>
  </si>
  <si>
    <t>Scheme 6073</t>
  </si>
  <si>
    <t>Scheme 6074</t>
  </si>
  <si>
    <t>Scheme 6075</t>
  </si>
  <si>
    <t>Scheme 6076</t>
  </si>
  <si>
    <t>Scheme 6077</t>
  </si>
  <si>
    <t>Scheme 6078</t>
  </si>
  <si>
    <t>Scheme 6079</t>
  </si>
  <si>
    <t>Scheme 6080</t>
  </si>
  <si>
    <t>Scheme 6081</t>
  </si>
  <si>
    <t>Scheme 6082</t>
  </si>
  <si>
    <t>Scheme 6083</t>
  </si>
  <si>
    <t>Scheme 6084</t>
  </si>
  <si>
    <t>Scheme 6085</t>
  </si>
  <si>
    <t>Scheme 6086</t>
  </si>
  <si>
    <t>Scheme 6087</t>
  </si>
  <si>
    <t>Scheme 6088</t>
  </si>
  <si>
    <t>Scheme 6089</t>
  </si>
  <si>
    <t>Scheme 6090</t>
  </si>
  <si>
    <t>Scheme 6091</t>
  </si>
  <si>
    <t>Scheme 6092</t>
  </si>
  <si>
    <t>Scheme 6093</t>
  </si>
  <si>
    <t>Scheme 6094</t>
  </si>
  <si>
    <t>Scheme 6095</t>
  </si>
  <si>
    <t>Scheme 6096</t>
  </si>
  <si>
    <t>Scheme 6097</t>
  </si>
  <si>
    <t>Scheme 6098</t>
  </si>
  <si>
    <t>Scheme 6099</t>
  </si>
  <si>
    <t>Scheme 6100</t>
  </si>
  <si>
    <t>Scheme 6101</t>
  </si>
  <si>
    <t>Scheme 6102</t>
  </si>
  <si>
    <t>Scheme 6103</t>
  </si>
  <si>
    <t>Scheme 6104</t>
  </si>
  <si>
    <t>Scheme 6105</t>
  </si>
  <si>
    <t>Scheme 6106</t>
  </si>
  <si>
    <t>Scheme 6107</t>
  </si>
  <si>
    <t>Scheme 6108</t>
  </si>
  <si>
    <t>Scheme 6109</t>
  </si>
  <si>
    <t>Scheme 6110</t>
  </si>
  <si>
    <t>Scheme 6111</t>
  </si>
  <si>
    <t>Scheme 6112</t>
  </si>
  <si>
    <t>Scheme 6113</t>
  </si>
  <si>
    <t>Scheme 6114</t>
  </si>
  <si>
    <t>Scheme 6115</t>
  </si>
  <si>
    <t>Scheme 6116</t>
  </si>
  <si>
    <t>Scheme 6117</t>
  </si>
  <si>
    <t>Scheme 6118</t>
  </si>
  <si>
    <t>Scheme 6119</t>
  </si>
  <si>
    <t>Scheme 6120</t>
  </si>
  <si>
    <t>Scheme 6121</t>
  </si>
  <si>
    <t>Scheme 6122</t>
  </si>
  <si>
    <t>Scheme 6123</t>
  </si>
  <si>
    <t>Scheme 6124</t>
  </si>
  <si>
    <t>Scheme 6125</t>
  </si>
  <si>
    <t>Scheme 6126</t>
  </si>
  <si>
    <t>Scheme 6127</t>
  </si>
  <si>
    <t>Scheme 6128</t>
  </si>
  <si>
    <t>Scheme 6129</t>
  </si>
  <si>
    <t>Scheme 6130</t>
  </si>
  <si>
    <t>Scheme 6131</t>
  </si>
  <si>
    <t>Scheme 6132</t>
  </si>
  <si>
    <t>Scheme 6133</t>
  </si>
  <si>
    <t>Scheme 6134</t>
  </si>
  <si>
    <t>Scheme 6135</t>
  </si>
  <si>
    <t>Scheme 6136</t>
  </si>
  <si>
    <t>Scheme 6137</t>
  </si>
  <si>
    <t>Scheme 6138</t>
  </si>
  <si>
    <t>Scheme 6139</t>
  </si>
  <si>
    <t>Scheme 6140</t>
  </si>
  <si>
    <t>Scheme 6141</t>
  </si>
  <si>
    <t>Scheme 6142</t>
  </si>
  <si>
    <t>Scheme 6143</t>
  </si>
  <si>
    <t>Scheme 6144</t>
  </si>
  <si>
    <t>Scheme 6145</t>
  </si>
  <si>
    <t>Scheme 6146</t>
  </si>
  <si>
    <t>Scheme 6147</t>
  </si>
  <si>
    <t>Scheme 6148</t>
  </si>
  <si>
    <t>Scheme 6149</t>
  </si>
  <si>
    <t>Scheme 6150</t>
  </si>
  <si>
    <t>Scheme 6151</t>
  </si>
  <si>
    <t>Scheme 6152</t>
  </si>
  <si>
    <t>Scheme 6153</t>
  </si>
  <si>
    <t>Scheme 6154</t>
  </si>
  <si>
    <t>Scheme 6155</t>
  </si>
  <si>
    <t>Scheme 6156</t>
  </si>
  <si>
    <t>Scheme 6157</t>
  </si>
  <si>
    <t>Scheme 6158</t>
  </si>
  <si>
    <t>Scheme 6159</t>
  </si>
  <si>
    <t>Scheme 6160</t>
  </si>
  <si>
    <t>Scheme 6161</t>
  </si>
  <si>
    <t>Scheme 6162</t>
  </si>
  <si>
    <t>Scheme 6163</t>
  </si>
  <si>
    <t>Scheme 6164</t>
  </si>
  <si>
    <t>Scheme 6165</t>
  </si>
  <si>
    <t>Scheme 6166</t>
  </si>
  <si>
    <t>Scheme 6167</t>
  </si>
  <si>
    <t>Scheme 6168</t>
  </si>
  <si>
    <t>Scheme 6169</t>
  </si>
  <si>
    <t>Scheme 6170</t>
  </si>
  <si>
    <t>Scheme 6171</t>
  </si>
  <si>
    <t>Scheme 6172</t>
  </si>
  <si>
    <t>Scheme 6173</t>
  </si>
  <si>
    <t>Scheme 6174</t>
  </si>
  <si>
    <t>Scheme 6175</t>
  </si>
  <si>
    <t>Scheme 6176</t>
  </si>
  <si>
    <t>Scheme 6177</t>
  </si>
  <si>
    <t>Scheme 6178</t>
  </si>
  <si>
    <t>Scheme 6179</t>
  </si>
  <si>
    <t>Scheme 6180</t>
  </si>
  <si>
    <t>Scheme 6181</t>
  </si>
  <si>
    <t>Scheme 6182</t>
  </si>
  <si>
    <t>Scheme 6183</t>
  </si>
  <si>
    <t>Scheme 6184</t>
  </si>
  <si>
    <t>Scheme 6185</t>
  </si>
  <si>
    <t>Scheme 6186</t>
  </si>
  <si>
    <t>Scheme 6187</t>
  </si>
  <si>
    <t>Scheme 6188</t>
  </si>
  <si>
    <t>Scheme 6189</t>
  </si>
  <si>
    <t>Scheme 6190</t>
  </si>
  <si>
    <t>Scheme 6191</t>
  </si>
  <si>
    <t>Scheme 6192</t>
  </si>
  <si>
    <t>Scheme 6193</t>
  </si>
  <si>
    <t>Scheme 6194</t>
  </si>
  <si>
    <t>Scheme 6195</t>
  </si>
  <si>
    <t>Scheme 6196</t>
  </si>
  <si>
    <t>Scheme 6197</t>
  </si>
  <si>
    <t>Scheme 6198</t>
  </si>
  <si>
    <t>Scheme 6199</t>
  </si>
  <si>
    <t>Scheme 6200</t>
  </si>
  <si>
    <t>Scheme 6201</t>
  </si>
  <si>
    <t>Scheme 6202</t>
  </si>
  <si>
    <t>Scheme 6203</t>
  </si>
  <si>
    <t>Scheme 6204</t>
  </si>
  <si>
    <t>Scheme 6205</t>
  </si>
  <si>
    <t>Scheme 6206</t>
  </si>
  <si>
    <t>Scheme 6207</t>
  </si>
  <si>
    <t>Scheme 6208</t>
  </si>
  <si>
    <t>Scheme 6209</t>
  </si>
  <si>
    <t>Scheme 6210</t>
  </si>
  <si>
    <t>Scheme 6211</t>
  </si>
  <si>
    <t>Scheme 6212</t>
  </si>
  <si>
    <t>Scheme 6213</t>
  </si>
  <si>
    <t>Scheme 6214</t>
  </si>
  <si>
    <t>Scheme 6215</t>
  </si>
  <si>
    <t>Scheme 6216</t>
  </si>
  <si>
    <t>Scheme 6217</t>
  </si>
  <si>
    <t>Scheme 6218</t>
  </si>
  <si>
    <t>Scheme 6219</t>
  </si>
  <si>
    <t>Scheme 6220</t>
  </si>
  <si>
    <t>Scheme 6221</t>
  </si>
  <si>
    <t>Scheme 6222</t>
  </si>
  <si>
    <t>Scheme 6223</t>
  </si>
  <si>
    <t>Scheme 6224</t>
  </si>
  <si>
    <t>Scheme 6225</t>
  </si>
  <si>
    <t>Scheme 6226</t>
  </si>
  <si>
    <t>Scheme 6227</t>
  </si>
  <si>
    <t>Scheme 6228</t>
  </si>
  <si>
    <t>Scheme 6229</t>
  </si>
  <si>
    <t>Scheme 6230</t>
  </si>
  <si>
    <t>Scheme 6231</t>
  </si>
  <si>
    <t>Scheme 6232</t>
  </si>
  <si>
    <t>Scheme 6233</t>
  </si>
  <si>
    <t>Scheme 6234</t>
  </si>
  <si>
    <t>Scheme 6235</t>
  </si>
  <si>
    <t>Scheme 6236</t>
  </si>
  <si>
    <t>Scheme 6237</t>
  </si>
  <si>
    <t>Scheme 6238</t>
  </si>
  <si>
    <t>Scheme 6239</t>
  </si>
  <si>
    <t>Scheme 6240</t>
  </si>
  <si>
    <t>Scheme 6241</t>
  </si>
  <si>
    <t>Scheme 6242</t>
  </si>
  <si>
    <t>Scheme 6243</t>
  </si>
  <si>
    <t>Scheme 6244</t>
  </si>
  <si>
    <t>Scheme 6245</t>
  </si>
  <si>
    <t>Scheme 6246</t>
  </si>
  <si>
    <t>Scheme 6247</t>
  </si>
  <si>
    <t>Scheme 6248</t>
  </si>
  <si>
    <t>Scheme 6249</t>
  </si>
  <si>
    <t>Scheme 6250</t>
  </si>
  <si>
    <t>Scheme 6251</t>
  </si>
  <si>
    <t>Scheme 6252</t>
  </si>
  <si>
    <t>Scheme 6253</t>
  </si>
  <si>
    <t>Scheme 6254</t>
  </si>
  <si>
    <t>Scheme 6255</t>
  </si>
  <si>
    <t>Scheme 6256</t>
  </si>
  <si>
    <t>Scheme 6257</t>
  </si>
  <si>
    <t>Scheme 6258</t>
  </si>
  <si>
    <t>Scheme 6259</t>
  </si>
  <si>
    <t>Scheme 6260</t>
  </si>
  <si>
    <t>Scheme 6261</t>
  </si>
  <si>
    <t>Scheme 6262</t>
  </si>
  <si>
    <t>Scheme 6263</t>
  </si>
  <si>
    <t>Scheme 6264</t>
  </si>
  <si>
    <t>Scheme 6265</t>
  </si>
  <si>
    <t>Scheme 6266</t>
  </si>
  <si>
    <t>Scheme 6267</t>
  </si>
  <si>
    <t>Scheme 6268</t>
  </si>
  <si>
    <t>Scheme 6269</t>
  </si>
  <si>
    <t>Scheme 6270</t>
  </si>
  <si>
    <t>Scheme 6271</t>
  </si>
  <si>
    <t>Scheme 6272</t>
  </si>
  <si>
    <t>Scheme 6273</t>
  </si>
  <si>
    <t>Scheme 6274</t>
  </si>
  <si>
    <t>Scheme 6275</t>
  </si>
  <si>
    <t>Scheme 6276</t>
  </si>
  <si>
    <t>Scheme 6277</t>
  </si>
  <si>
    <t>Scheme 6278</t>
  </si>
  <si>
    <t>Scheme 6279</t>
  </si>
  <si>
    <t>Scheme 6280</t>
  </si>
  <si>
    <t>Scheme 6281</t>
  </si>
  <si>
    <t>Scheme 6282</t>
  </si>
  <si>
    <t>Scheme 6283</t>
  </si>
  <si>
    <t>Scheme 6284</t>
  </si>
  <si>
    <t>Scheme 6285</t>
  </si>
  <si>
    <t>Scheme 6286</t>
  </si>
  <si>
    <t>Scheme 6287</t>
  </si>
  <si>
    <t>Scheme 6288</t>
  </si>
  <si>
    <t>Scheme 6289</t>
  </si>
  <si>
    <t>Scheme 6290</t>
  </si>
  <si>
    <t>Scheme 6291</t>
  </si>
  <si>
    <t>Scheme 6292</t>
  </si>
  <si>
    <t>Scheme 6293</t>
  </si>
  <si>
    <t>Scheme 6294</t>
  </si>
  <si>
    <t>Scheme 6295</t>
  </si>
  <si>
    <t>Scheme 6296</t>
  </si>
  <si>
    <t>Scheme 6297</t>
  </si>
  <si>
    <t>Scheme 6298</t>
  </si>
  <si>
    <t>Scheme 6299</t>
  </si>
  <si>
    <t>Scheme 6300</t>
  </si>
  <si>
    <t>Scheme 6301</t>
  </si>
  <si>
    <t>Scheme 6302</t>
  </si>
  <si>
    <t>Scheme 6303</t>
  </si>
  <si>
    <t>Scheme 6304</t>
  </si>
  <si>
    <t>Scheme 6305</t>
  </si>
  <si>
    <t>Scheme 6306</t>
  </si>
  <si>
    <t>Scheme 6307</t>
  </si>
  <si>
    <t>Scheme 6308</t>
  </si>
  <si>
    <t>Scheme 6309</t>
  </si>
  <si>
    <t>Scheme 6310</t>
  </si>
  <si>
    <t>Scheme 6311</t>
  </si>
  <si>
    <t>Scheme 6312</t>
  </si>
  <si>
    <t>Scheme 6313</t>
  </si>
  <si>
    <t>Scheme 6314</t>
  </si>
  <si>
    <t>Scheme 6315</t>
  </si>
  <si>
    <t>Scheme 6316</t>
  </si>
  <si>
    <t>Scheme 6317</t>
  </si>
  <si>
    <t>Scheme 6318</t>
  </si>
  <si>
    <t>Scheme 6319</t>
  </si>
  <si>
    <t>Scheme 6320</t>
  </si>
  <si>
    <t>Scheme 6321</t>
  </si>
  <si>
    <t>Scheme 6322</t>
  </si>
  <si>
    <t>Scheme 6323</t>
  </si>
  <si>
    <t>Scheme 6324</t>
  </si>
  <si>
    <t>Scheme 6325</t>
  </si>
  <si>
    <t>Scheme 6326</t>
  </si>
  <si>
    <t>Scheme 6327</t>
  </si>
  <si>
    <t>Scheme 6328</t>
  </si>
  <si>
    <t>Scheme 6329</t>
  </si>
  <si>
    <t>Scheme 6330</t>
  </si>
  <si>
    <t>Scheme 6331</t>
  </si>
  <si>
    <t>Scheme 6332</t>
  </si>
  <si>
    <t>Scheme 6333</t>
  </si>
  <si>
    <t>Scheme 6334</t>
  </si>
  <si>
    <t>Scheme 6335</t>
  </si>
  <si>
    <t>Scheme 6336</t>
  </si>
  <si>
    <t>Scheme 6337</t>
  </si>
  <si>
    <t>Scheme 6338</t>
  </si>
  <si>
    <t>Scheme 6339</t>
  </si>
  <si>
    <t>Scheme 6340</t>
  </si>
  <si>
    <t>Scheme 6341</t>
  </si>
  <si>
    <t>Scheme 6342</t>
  </si>
  <si>
    <t>Scheme 6343</t>
  </si>
  <si>
    <t>Scheme 6344</t>
  </si>
  <si>
    <t>Scheme 6345</t>
  </si>
  <si>
    <t>Scheme 6346</t>
  </si>
  <si>
    <t>Scheme 6347</t>
  </si>
  <si>
    <t>Scheme 6348</t>
  </si>
  <si>
    <t>Scheme 6349</t>
  </si>
  <si>
    <t>Scheme 6350</t>
  </si>
  <si>
    <t>Scheme 6351</t>
  </si>
  <si>
    <t>Scheme 6352</t>
  </si>
  <si>
    <t>Scheme 6353</t>
  </si>
  <si>
    <t>Scheme 6354</t>
  </si>
  <si>
    <t>Scheme 6355</t>
  </si>
  <si>
    <t>Scheme 6356</t>
  </si>
  <si>
    <t>Scheme 6357</t>
  </si>
  <si>
    <t>Scheme 6358</t>
  </si>
  <si>
    <t>Scheme 6359</t>
  </si>
  <si>
    <t>Scheme 6360</t>
  </si>
  <si>
    <t>Scheme 6361</t>
  </si>
  <si>
    <t>Scheme 6362</t>
  </si>
  <si>
    <t>Scheme 6363</t>
  </si>
  <si>
    <t>Scheme 6364</t>
  </si>
  <si>
    <t>Scheme 6365</t>
  </si>
  <si>
    <t>Scheme 6366</t>
  </si>
  <si>
    <t>Scheme 6367</t>
  </si>
  <si>
    <t>Scheme 6368</t>
  </si>
  <si>
    <t>Scheme 6369</t>
  </si>
  <si>
    <t>Scheme 6370</t>
  </si>
  <si>
    <t>Scheme 6371</t>
  </si>
  <si>
    <t>Scheme 6372</t>
  </si>
  <si>
    <t>Scheme 6373</t>
  </si>
  <si>
    <t>Scheme 6374</t>
  </si>
  <si>
    <t>Scheme 6375</t>
  </si>
  <si>
    <t>Scheme 6376</t>
  </si>
  <si>
    <t>Scheme 6377</t>
  </si>
  <si>
    <t>Scheme 6378</t>
  </si>
  <si>
    <t>Scheme 6379</t>
  </si>
  <si>
    <t>Scheme 6380</t>
  </si>
  <si>
    <t>Scheme 6381</t>
  </si>
  <si>
    <t>Scheme 6382</t>
  </si>
  <si>
    <t>Scheme 6383</t>
  </si>
  <si>
    <t>Scheme 6384</t>
  </si>
  <si>
    <t>Scheme 6385</t>
  </si>
  <si>
    <t>Scheme 6386</t>
  </si>
  <si>
    <t>Scheme 6387</t>
  </si>
  <si>
    <t>Scheme 6388</t>
  </si>
  <si>
    <t>Scheme 6389</t>
  </si>
  <si>
    <t>Scheme 6390</t>
  </si>
  <si>
    <t>Scheme 6391</t>
  </si>
  <si>
    <t>Scheme 6392</t>
  </si>
  <si>
    <t>Scheme 6393</t>
  </si>
  <si>
    <t>Scheme 6394</t>
  </si>
  <si>
    <t>Scheme 6395</t>
  </si>
  <si>
    <t>Scheme 6396</t>
  </si>
  <si>
    <t>Scheme 6397</t>
  </si>
  <si>
    <t>Scheme 6398</t>
  </si>
  <si>
    <t>Scheme 6399</t>
  </si>
  <si>
    <t>Scheme 6400</t>
  </si>
  <si>
    <t>Scheme 6401</t>
  </si>
  <si>
    <t>Scheme 6402</t>
  </si>
  <si>
    <t>Scheme 6403</t>
  </si>
  <si>
    <t>Scheme 6404</t>
  </si>
  <si>
    <t>Scheme 6405</t>
  </si>
  <si>
    <t>Scheme 6406</t>
  </si>
  <si>
    <t>Scheme 6407</t>
  </si>
  <si>
    <t>Scheme 6408</t>
  </si>
  <si>
    <t>Scheme 6409</t>
  </si>
  <si>
    <t>Scheme 6410</t>
  </si>
  <si>
    <t>Scheme 6411</t>
  </si>
  <si>
    <t>Scheme 6412</t>
  </si>
  <si>
    <t>Scheme 6413</t>
  </si>
  <si>
    <t>Scheme 6414</t>
  </si>
  <si>
    <t>Scheme 6415</t>
  </si>
  <si>
    <t>Scheme 6416</t>
  </si>
  <si>
    <t>Scheme 6417</t>
  </si>
  <si>
    <t>Scheme 6418</t>
  </si>
  <si>
    <t>Scheme 6419</t>
  </si>
  <si>
    <t>Scheme 6420</t>
  </si>
  <si>
    <t>Scheme 6421</t>
  </si>
  <si>
    <t>Scheme 6422</t>
  </si>
  <si>
    <t>Scheme 6423</t>
  </si>
  <si>
    <t>Scheme 6424</t>
  </si>
  <si>
    <t>Scheme 6425</t>
  </si>
  <si>
    <t>Scheme 6426</t>
  </si>
  <si>
    <t>Scheme 6427</t>
  </si>
  <si>
    <t>Scheme 6428</t>
  </si>
  <si>
    <t>Scheme 6429</t>
  </si>
  <si>
    <t>Scheme 6430</t>
  </si>
  <si>
    <t>Scheme 6431</t>
  </si>
  <si>
    <t>Scheme 6432</t>
  </si>
  <si>
    <t>Scheme 6433</t>
  </si>
  <si>
    <t>Scheme 6434</t>
  </si>
  <si>
    <t>Scheme 6435</t>
  </si>
  <si>
    <t>Scheme 6436</t>
  </si>
  <si>
    <t>Scheme 6437</t>
  </si>
  <si>
    <t>Scheme 6438</t>
  </si>
  <si>
    <t>Scheme 6439</t>
  </si>
  <si>
    <t>Scheme 6440</t>
  </si>
  <si>
    <t>Scheme 6441</t>
  </si>
  <si>
    <t>Scheme 6442</t>
  </si>
  <si>
    <t>Scheme 6443</t>
  </si>
  <si>
    <t>Scheme 6444</t>
  </si>
  <si>
    <t>Scheme 6445</t>
  </si>
  <si>
    <t>Scheme 6446</t>
  </si>
  <si>
    <t>Scheme 6447</t>
  </si>
  <si>
    <t>Scheme 6448</t>
  </si>
  <si>
    <t>Scheme 6449</t>
  </si>
  <si>
    <t>Scheme 6450</t>
  </si>
  <si>
    <t>Scheme 6451</t>
  </si>
  <si>
    <t>Scheme 6452</t>
  </si>
  <si>
    <t>Scheme 6453</t>
  </si>
  <si>
    <t>Scheme 6454</t>
  </si>
  <si>
    <t>Scheme 6455</t>
  </si>
  <si>
    <t>Scheme 6456</t>
  </si>
  <si>
    <t>Scheme 6457</t>
  </si>
  <si>
    <t>Scheme 6458</t>
  </si>
  <si>
    <t>Scheme 6459</t>
  </si>
  <si>
    <t>Scheme 6460</t>
  </si>
  <si>
    <t>Scheme 6461</t>
  </si>
  <si>
    <t>Scheme 6462</t>
  </si>
  <si>
    <t>Scheme 6463</t>
  </si>
  <si>
    <t>Scheme 6464</t>
  </si>
  <si>
    <t>Scheme 6465</t>
  </si>
  <si>
    <t>Scheme 6466</t>
  </si>
  <si>
    <t>Scheme 6467</t>
  </si>
  <si>
    <t>Scheme 6468</t>
  </si>
  <si>
    <t>Scheme 6469</t>
  </si>
  <si>
    <t>Scheme 6470</t>
  </si>
  <si>
    <t>Scheme 6471</t>
  </si>
  <si>
    <t>Scheme 6472</t>
  </si>
  <si>
    <t>Scheme 6473</t>
  </si>
  <si>
    <t>Scheme 6474</t>
  </si>
  <si>
    <t>Scheme 6475</t>
  </si>
  <si>
    <t>Scheme 6476</t>
  </si>
  <si>
    <t>Scheme 6477</t>
  </si>
  <si>
    <t>Scheme 6478</t>
  </si>
  <si>
    <t>Scheme 6479</t>
  </si>
  <si>
    <t>Scheme 6480</t>
  </si>
  <si>
    <t>Scheme 6481</t>
  </si>
  <si>
    <t>Scheme 6482</t>
  </si>
  <si>
    <t>Scheme 6483</t>
  </si>
  <si>
    <t>Scheme 6484</t>
  </si>
  <si>
    <t>Scheme 6485</t>
  </si>
  <si>
    <t>Scheme 6486</t>
  </si>
  <si>
    <t>Scheme 6487</t>
  </si>
  <si>
    <t>Scheme 6488</t>
  </si>
  <si>
    <t>Scheme 6489</t>
  </si>
  <si>
    <t>Scheme 6490</t>
  </si>
  <si>
    <t>Scheme 6491</t>
  </si>
  <si>
    <t>Scheme 6492</t>
  </si>
  <si>
    <t>Scheme 6493</t>
  </si>
  <si>
    <t>Scheme 6494</t>
  </si>
  <si>
    <t>Scheme 6495</t>
  </si>
  <si>
    <t>Scheme 6496</t>
  </si>
  <si>
    <t>Scheme 6497</t>
  </si>
  <si>
    <t>Scheme 6498</t>
  </si>
  <si>
    <t>Scheme 6499</t>
  </si>
  <si>
    <t>Scheme 6500</t>
  </si>
  <si>
    <t>Scheme 6501</t>
  </si>
  <si>
    <t>Scheme 6502</t>
  </si>
  <si>
    <t>Scheme 6503</t>
  </si>
  <si>
    <t>Scheme 6504</t>
  </si>
  <si>
    <t>Scheme 6505</t>
  </si>
  <si>
    <t>Scheme 6506</t>
  </si>
  <si>
    <t>Scheme 6507</t>
  </si>
  <si>
    <t>Scheme 6508</t>
  </si>
  <si>
    <t>Scheme 6509</t>
  </si>
  <si>
    <t>Scheme 6510</t>
  </si>
  <si>
    <t>Scheme 6511</t>
  </si>
  <si>
    <t>Scheme 6512</t>
  </si>
  <si>
    <t>Scheme 6513</t>
  </si>
  <si>
    <t>Scheme 6514</t>
  </si>
  <si>
    <t>Scheme 6515</t>
  </si>
  <si>
    <t>Scheme 6516</t>
  </si>
  <si>
    <t>Scheme 6517</t>
  </si>
  <si>
    <t>Scheme 6518</t>
  </si>
  <si>
    <t>Scheme 6519</t>
  </si>
  <si>
    <t>Scheme 6520</t>
  </si>
  <si>
    <t>Scheme 6521</t>
  </si>
  <si>
    <t>Scheme 6522</t>
  </si>
  <si>
    <t>Scheme 6523</t>
  </si>
  <si>
    <t>Scheme 6524</t>
  </si>
  <si>
    <t>Scheme 6525</t>
  </si>
  <si>
    <t>Scheme 6526</t>
  </si>
  <si>
    <t>Scheme 6527</t>
  </si>
  <si>
    <t>Scheme 6528</t>
  </si>
  <si>
    <t>Scheme 6529</t>
  </si>
  <si>
    <t>Scheme 6530</t>
  </si>
  <si>
    <t>Scheme 6531</t>
  </si>
  <si>
    <t>Scheme 6532</t>
  </si>
  <si>
    <t>Scheme 6533</t>
  </si>
  <si>
    <t>Scheme 6534</t>
  </si>
  <si>
    <t>Scheme 6535</t>
  </si>
  <si>
    <t>Scheme 6536</t>
  </si>
  <si>
    <t>Scheme 6537</t>
  </si>
  <si>
    <t>Scheme 6538</t>
  </si>
  <si>
    <t>Scheme 6539</t>
  </si>
  <si>
    <t>Scheme 6540</t>
  </si>
  <si>
    <t>Scheme 6541</t>
  </si>
  <si>
    <t>Scheme 6542</t>
  </si>
  <si>
    <t>Scheme 6543</t>
  </si>
  <si>
    <t>Scheme 6544</t>
  </si>
  <si>
    <t>Scheme 6545</t>
  </si>
  <si>
    <t>Scheme 6546</t>
  </si>
  <si>
    <t>Scheme 6547</t>
  </si>
  <si>
    <t>Scheme 6548</t>
  </si>
  <si>
    <t>Scheme 6549</t>
  </si>
  <si>
    <t>Scheme 6550</t>
  </si>
  <si>
    <t>Scheme 6551</t>
  </si>
  <si>
    <t>Scheme 6552</t>
  </si>
  <si>
    <t>Scheme 6553</t>
  </si>
  <si>
    <t>Scheme 6554</t>
  </si>
  <si>
    <t>Scheme 6555</t>
  </si>
  <si>
    <t>Scheme 6556</t>
  </si>
  <si>
    <t>Scheme 6557</t>
  </si>
  <si>
    <t>Scheme 6558</t>
  </si>
  <si>
    <t>Scheme 6559</t>
  </si>
  <si>
    <t>Scheme 6560</t>
  </si>
  <si>
    <t>Scheme 6561</t>
  </si>
  <si>
    <t>Scheme 6562</t>
  </si>
  <si>
    <t>Scheme 6563</t>
  </si>
  <si>
    <t>Scheme 6564</t>
  </si>
  <si>
    <t>Scheme 6565</t>
  </si>
  <si>
    <t>Scheme 6566</t>
  </si>
  <si>
    <t>Scheme 6567</t>
  </si>
  <si>
    <t>Scheme 6568</t>
  </si>
  <si>
    <t>Scheme 6569</t>
  </si>
  <si>
    <t>Scheme 6570</t>
  </si>
  <si>
    <t>Scheme 6571</t>
  </si>
  <si>
    <t>Scheme 6572</t>
  </si>
  <si>
    <t>Scheme 6573</t>
  </si>
  <si>
    <t>Scheme 6574</t>
  </si>
  <si>
    <t>Scheme 6575</t>
  </si>
  <si>
    <t>Scheme 6576</t>
  </si>
  <si>
    <t>Scheme 6577</t>
  </si>
  <si>
    <t>Scheme 6578</t>
  </si>
  <si>
    <t>Scheme 6579</t>
  </si>
  <si>
    <t>Scheme 6580</t>
  </si>
  <si>
    <t>Scheme 6581</t>
  </si>
  <si>
    <t>Scheme 6582</t>
  </si>
  <si>
    <t>Scheme 6583</t>
  </si>
  <si>
    <t>Scheme 6584</t>
  </si>
  <si>
    <t>Scheme 6585</t>
  </si>
  <si>
    <t>Scheme 6586</t>
  </si>
  <si>
    <t>Scheme 6587</t>
  </si>
  <si>
    <t>Scheme 6588</t>
  </si>
  <si>
    <t>Scheme 6589</t>
  </si>
  <si>
    <t>Scheme 6590</t>
  </si>
  <si>
    <t>Scheme 6591</t>
  </si>
  <si>
    <t>Scheme 6592</t>
  </si>
  <si>
    <t>Scheme 6593</t>
  </si>
  <si>
    <t>Scheme 6594</t>
  </si>
  <si>
    <t>Scheme 6595</t>
  </si>
  <si>
    <t>Scheme 6596</t>
  </si>
  <si>
    <t>Scheme 6597</t>
  </si>
  <si>
    <t>Scheme 6598</t>
  </si>
  <si>
    <t>Scheme 6599</t>
  </si>
  <si>
    <t>Scheme 6600</t>
  </si>
  <si>
    <t>Scheme 6601</t>
  </si>
  <si>
    <t>Scheme 6602</t>
  </si>
  <si>
    <t>Scheme 6603</t>
  </si>
  <si>
    <t>Scheme 6604</t>
  </si>
  <si>
    <t>Scheme 6605</t>
  </si>
  <si>
    <t>Scheme 6606</t>
  </si>
  <si>
    <t>Scheme 6607</t>
  </si>
  <si>
    <t>Scheme 6608</t>
  </si>
  <si>
    <t>Scheme 6609</t>
  </si>
  <si>
    <t>Scheme 6610</t>
  </si>
  <si>
    <t>Scheme 6611</t>
  </si>
  <si>
    <t>Scheme 6612</t>
  </si>
  <si>
    <t>Scheme 6613</t>
  </si>
  <si>
    <t>Scheme 6614</t>
  </si>
  <si>
    <t>Scheme 6615</t>
  </si>
  <si>
    <t>Scheme 6616</t>
  </si>
  <si>
    <t>Scheme 6617</t>
  </si>
  <si>
    <t>Scheme 6618</t>
  </si>
  <si>
    <t>Scheme 6619</t>
  </si>
  <si>
    <t>Scheme 6620</t>
  </si>
  <si>
    <t>Scheme 6621</t>
  </si>
  <si>
    <t>Scheme 6622</t>
  </si>
  <si>
    <t>Scheme 6623</t>
  </si>
  <si>
    <t>Scheme 6624</t>
  </si>
  <si>
    <t>Scheme 6625</t>
  </si>
  <si>
    <t>Scheme 6626</t>
  </si>
  <si>
    <t>Scheme 6627</t>
  </si>
  <si>
    <t>Scheme 6628</t>
  </si>
  <si>
    <t>Scheme 6629</t>
  </si>
  <si>
    <t>Scheme 6630</t>
  </si>
  <si>
    <t>Scheme 6631</t>
  </si>
  <si>
    <t>Scheme 6632</t>
  </si>
  <si>
    <t>Scheme 6633</t>
  </si>
  <si>
    <t>Scheme 6634</t>
  </si>
  <si>
    <t>Scheme 6635</t>
  </si>
  <si>
    <t>Scheme 6636</t>
  </si>
  <si>
    <t>Scheme 6637</t>
  </si>
  <si>
    <t>Scheme 6638</t>
  </si>
  <si>
    <t>Scheme 6639</t>
  </si>
  <si>
    <t>Scheme 6640</t>
  </si>
  <si>
    <t>Scheme 6641</t>
  </si>
  <si>
    <t>Scheme 6642</t>
  </si>
  <si>
    <t>Scheme 6643</t>
  </si>
  <si>
    <t>Scheme 6644</t>
  </si>
  <si>
    <t>Scheme 6645</t>
  </si>
  <si>
    <t>Scheme 6646</t>
  </si>
  <si>
    <t>Scheme 6647</t>
  </si>
  <si>
    <t>Scheme 6648</t>
  </si>
  <si>
    <t>Scheme 6649</t>
  </si>
  <si>
    <t>Scheme 6650</t>
  </si>
  <si>
    <t>Scheme 6651</t>
  </si>
  <si>
    <t>Scheme 6652</t>
  </si>
  <si>
    <t>Scheme 6653</t>
  </si>
  <si>
    <t>Scheme 6654</t>
  </si>
  <si>
    <t>Scheme 6655</t>
  </si>
  <si>
    <t>Scheme 6656</t>
  </si>
  <si>
    <t>Scheme 6657</t>
  </si>
  <si>
    <t>Scheme 6658</t>
  </si>
  <si>
    <t>Scheme 6659</t>
  </si>
  <si>
    <t>Scheme 6660</t>
  </si>
  <si>
    <t>Scheme 6661</t>
  </si>
  <si>
    <t>Scheme 6662</t>
  </si>
  <si>
    <t>Scheme 6663</t>
  </si>
  <si>
    <t>Scheme 6664</t>
  </si>
  <si>
    <t>Scheme 6665</t>
  </si>
  <si>
    <t>Scheme 6666</t>
  </si>
  <si>
    <t>Scheme 6667</t>
  </si>
  <si>
    <t>Scheme 6668</t>
  </si>
  <si>
    <t>Scheme 6669</t>
  </si>
  <si>
    <t>Scheme 6670</t>
  </si>
  <si>
    <t>Scheme 6671</t>
  </si>
  <si>
    <t>Scheme 6672</t>
  </si>
  <si>
    <t>Scheme 6673</t>
  </si>
  <si>
    <t>Scheme 6674</t>
  </si>
  <si>
    <t>Scheme 6675</t>
  </si>
  <si>
    <t>Scheme 6676</t>
  </si>
  <si>
    <t>Scheme 6677</t>
  </si>
  <si>
    <t>Scheme 6678</t>
  </si>
  <si>
    <t>Scheme 6679</t>
  </si>
  <si>
    <t>Scheme 6680</t>
  </si>
  <si>
    <t>Scheme 6681</t>
  </si>
  <si>
    <t>Scheme 6682</t>
  </si>
  <si>
    <t>Scheme 6683</t>
  </si>
  <si>
    <t>Scheme 6684</t>
  </si>
  <si>
    <t>Scheme 6685</t>
  </si>
  <si>
    <t>Scheme 6686</t>
  </si>
  <si>
    <t>Scheme 6687</t>
  </si>
  <si>
    <t>Scheme 6688</t>
  </si>
  <si>
    <t>Scheme 6689</t>
  </si>
  <si>
    <t>Scheme 6690</t>
  </si>
  <si>
    <t>Scheme 6691</t>
  </si>
  <si>
    <t>Scheme 6692</t>
  </si>
  <si>
    <t>Scheme 6693</t>
  </si>
  <si>
    <t>Scheme 6694</t>
  </si>
  <si>
    <t>Scheme 6695</t>
  </si>
  <si>
    <t>Scheme 6696</t>
  </si>
  <si>
    <t>Scheme 6697</t>
  </si>
  <si>
    <t>Scheme 6698</t>
  </si>
  <si>
    <t>Scheme 6699</t>
  </si>
  <si>
    <t>Scheme 6700</t>
  </si>
  <si>
    <t>Scheme 6701</t>
  </si>
  <si>
    <t>Scheme 6702</t>
  </si>
  <si>
    <t>Scheme 6703</t>
  </si>
  <si>
    <t>Scheme 6704</t>
  </si>
  <si>
    <t>Scheme 6705</t>
  </si>
  <si>
    <t>Scheme 6706</t>
  </si>
  <si>
    <t>Scheme 6707</t>
  </si>
  <si>
    <t>Scheme 6708</t>
  </si>
  <si>
    <t>Scheme 6709</t>
  </si>
  <si>
    <t>Scheme 6710</t>
  </si>
  <si>
    <t>Scheme 6711</t>
  </si>
  <si>
    <t>Scheme 6712</t>
  </si>
  <si>
    <t>Scheme 6713</t>
  </si>
  <si>
    <t>Scheme 6714</t>
  </si>
  <si>
    <t>Scheme 6715</t>
  </si>
  <si>
    <t>Scheme 6716</t>
  </si>
  <si>
    <t>Scheme 6717</t>
  </si>
  <si>
    <t>Scheme 6718</t>
  </si>
  <si>
    <t>Scheme 6719</t>
  </si>
  <si>
    <t>Scheme 6720</t>
  </si>
  <si>
    <t>Scheme 6721</t>
  </si>
  <si>
    <t>Scheme 6722</t>
  </si>
  <si>
    <t>Scheme 6723</t>
  </si>
  <si>
    <t>Scheme 6724</t>
  </si>
  <si>
    <t>Scheme 6725</t>
  </si>
  <si>
    <t>Scheme 6726</t>
  </si>
  <si>
    <t>Scheme 6727</t>
  </si>
  <si>
    <t>Scheme 6728</t>
  </si>
  <si>
    <t>Scheme 6729</t>
  </si>
  <si>
    <t>Scheme 6730</t>
  </si>
  <si>
    <t>Scheme 6731</t>
  </si>
  <si>
    <t>Scheme 6732</t>
  </si>
  <si>
    <t>Scheme 6733</t>
  </si>
  <si>
    <t>Scheme 6734</t>
  </si>
  <si>
    <t>Scheme 6735</t>
  </si>
  <si>
    <t>Scheme 6736</t>
  </si>
  <si>
    <t>Scheme 6737</t>
  </si>
  <si>
    <t>Scheme 6738</t>
  </si>
  <si>
    <t>Scheme 6739</t>
  </si>
  <si>
    <t>Scheme 6740</t>
  </si>
  <si>
    <t>Scheme 6741</t>
  </si>
  <si>
    <t>Scheme 6742</t>
  </si>
  <si>
    <t>Scheme 6743</t>
  </si>
  <si>
    <t>Scheme 6744</t>
  </si>
  <si>
    <t>Scheme 6745</t>
  </si>
  <si>
    <t>Scheme 6746</t>
  </si>
  <si>
    <t>Scheme 6747</t>
  </si>
  <si>
    <t>Scheme 6748</t>
  </si>
  <si>
    <t>Scheme 6749</t>
  </si>
  <si>
    <t>Scheme 6750</t>
  </si>
  <si>
    <t>Scheme 6751</t>
  </si>
  <si>
    <t>Scheme 6752</t>
  </si>
  <si>
    <t>Scheme 6753</t>
  </si>
  <si>
    <t>Scheme 6754</t>
  </si>
  <si>
    <t>Scheme 6755</t>
  </si>
  <si>
    <t>Scheme 6756</t>
  </si>
  <si>
    <t>Scheme 6757</t>
  </si>
  <si>
    <t>Scheme 6758</t>
  </si>
  <si>
    <t>Scheme 6759</t>
  </si>
  <si>
    <t>Scheme 6760</t>
  </si>
  <si>
    <t>Scheme 6761</t>
  </si>
  <si>
    <t>Scheme 6762</t>
  </si>
  <si>
    <t>Scheme 6763</t>
  </si>
  <si>
    <t>Scheme 6764</t>
  </si>
  <si>
    <t>Scheme 6765</t>
  </si>
  <si>
    <t>Scheme 6766</t>
  </si>
  <si>
    <t>Scheme 6767</t>
  </si>
  <si>
    <t>Scheme 6768</t>
  </si>
  <si>
    <t>Scheme 6769</t>
  </si>
  <si>
    <t>Scheme 6770</t>
  </si>
  <si>
    <t>Scheme 6771</t>
  </si>
  <si>
    <t>Scheme 6772</t>
  </si>
  <si>
    <t>Scheme 6773</t>
  </si>
  <si>
    <t>Scheme 6774</t>
  </si>
  <si>
    <t>Scheme 6775</t>
  </si>
  <si>
    <t>Scheme 6776</t>
  </si>
  <si>
    <t>Scheme 6777</t>
  </si>
  <si>
    <t>Scheme 6778</t>
  </si>
  <si>
    <t>Scheme 6779</t>
  </si>
  <si>
    <t>Scheme 6780</t>
  </si>
  <si>
    <t>Scheme 6781</t>
  </si>
  <si>
    <t>Scheme 6782</t>
  </si>
  <si>
    <t>Scheme 6783</t>
  </si>
  <si>
    <t>Scheme 6784</t>
  </si>
  <si>
    <t>Scheme 6785</t>
  </si>
  <si>
    <t>Scheme 6786</t>
  </si>
  <si>
    <t>Scheme 6787</t>
  </si>
  <si>
    <t>Scheme 6788</t>
  </si>
  <si>
    <t>Scheme 6789</t>
  </si>
  <si>
    <t>Scheme 6790</t>
  </si>
  <si>
    <t>Scheme 6791</t>
  </si>
  <si>
    <t>Scheme 6792</t>
  </si>
  <si>
    <t>Scheme 6793</t>
  </si>
  <si>
    <t>Scheme 6794</t>
  </si>
  <si>
    <t>Scheme 6795</t>
  </si>
  <si>
    <t>Scheme 6796</t>
  </si>
  <si>
    <t>Scheme 6797</t>
  </si>
  <si>
    <t>Scheme 6798</t>
  </si>
  <si>
    <t>Scheme 6799</t>
  </si>
  <si>
    <t>Scheme 6800</t>
  </si>
  <si>
    <t>Scheme 6801</t>
  </si>
  <si>
    <t>Scheme 6802</t>
  </si>
  <si>
    <t>Scheme 6803</t>
  </si>
  <si>
    <t>Scheme 6804</t>
  </si>
  <si>
    <t>Scheme 6805</t>
  </si>
  <si>
    <t>Scheme 6806</t>
  </si>
  <si>
    <t>Scheme 6807</t>
  </si>
  <si>
    <t>Scheme 6808</t>
  </si>
  <si>
    <t>Scheme 6809</t>
  </si>
  <si>
    <t>Scheme 6810</t>
  </si>
  <si>
    <t>Scheme 6811</t>
  </si>
  <si>
    <t>Scheme 6812</t>
  </si>
  <si>
    <t>Scheme 6813</t>
  </si>
  <si>
    <t>Scheme 6814</t>
  </si>
  <si>
    <t>Scheme 6815</t>
  </si>
  <si>
    <t>Scheme 6816</t>
  </si>
  <si>
    <t>Scheme 6817</t>
  </si>
  <si>
    <t>Scheme 6818</t>
  </si>
  <si>
    <t>Scheme 6819</t>
  </si>
  <si>
    <t>Scheme 6820</t>
  </si>
  <si>
    <t>Scheme 6821</t>
  </si>
  <si>
    <t>Scheme 6822</t>
  </si>
  <si>
    <t>Scheme 6823</t>
  </si>
  <si>
    <t>Scheme 6824</t>
  </si>
  <si>
    <t>Scheme 6825</t>
  </si>
  <si>
    <t>Scheme 6826</t>
  </si>
  <si>
    <t>Scheme 6827</t>
  </si>
  <si>
    <t>Scheme 6828</t>
  </si>
  <si>
    <t>Scheme 6829</t>
  </si>
  <si>
    <t>Scheme 6830</t>
  </si>
  <si>
    <t>Scheme 6831</t>
  </si>
  <si>
    <t>Scheme 6832</t>
  </si>
  <si>
    <t>Scheme 6833</t>
  </si>
  <si>
    <t>Scheme 6834</t>
  </si>
  <si>
    <t>Scheme 6835</t>
  </si>
  <si>
    <t>Scheme 6836</t>
  </si>
  <si>
    <t>Scheme 6837</t>
  </si>
  <si>
    <t>Scheme 6838</t>
  </si>
  <si>
    <t>Scheme 6839</t>
  </si>
  <si>
    <t>Scheme 6840</t>
  </si>
  <si>
    <t>Scheme 6841</t>
  </si>
  <si>
    <t>Scheme 6842</t>
  </si>
  <si>
    <t>Scheme 6843</t>
  </si>
  <si>
    <t>Scheme 6844</t>
  </si>
  <si>
    <t>Scheme 6845</t>
  </si>
  <si>
    <t>Scheme 6846</t>
  </si>
  <si>
    <t>Scheme 6847</t>
  </si>
  <si>
    <t>Scheme 6848</t>
  </si>
  <si>
    <t>Scheme 6849</t>
  </si>
  <si>
    <t>Scheme 6850</t>
  </si>
  <si>
    <t>Scheme 6851</t>
  </si>
  <si>
    <t>Scheme 6852</t>
  </si>
  <si>
    <t>Scheme 6853</t>
  </si>
  <si>
    <t>Scheme 6854</t>
  </si>
  <si>
    <t>Scheme 6855</t>
  </si>
  <si>
    <t>Scheme 6856</t>
  </si>
  <si>
    <t>Scheme 6857</t>
  </si>
  <si>
    <t>Scheme 6858</t>
  </si>
  <si>
    <t>Scheme 6859</t>
  </si>
  <si>
    <t>Scheme 6860</t>
  </si>
  <si>
    <t>Scheme 6861</t>
  </si>
  <si>
    <t>Scheme 6862</t>
  </si>
  <si>
    <t>Scheme 6863</t>
  </si>
  <si>
    <t>Scheme 6864</t>
  </si>
  <si>
    <t>Scheme 6865</t>
  </si>
  <si>
    <t>Scheme 6866</t>
  </si>
  <si>
    <t>Scheme 6867</t>
  </si>
  <si>
    <t>Scheme 6868</t>
  </si>
  <si>
    <t>Scheme 6869</t>
  </si>
  <si>
    <t>Scheme 6870</t>
  </si>
  <si>
    <t>Scheme 6871</t>
  </si>
  <si>
    <t>Scheme 6872</t>
  </si>
  <si>
    <t>Scheme 6873</t>
  </si>
  <si>
    <t>Scheme 6874</t>
  </si>
  <si>
    <t>Scheme 6875</t>
  </si>
  <si>
    <t>Scheme 6876</t>
  </si>
  <si>
    <t>Scheme 6877</t>
  </si>
  <si>
    <t>Scheme 6878</t>
  </si>
  <si>
    <t>Scheme 6879</t>
  </si>
  <si>
    <t>Scheme 6880</t>
  </si>
  <si>
    <t>Scheme 6881</t>
  </si>
  <si>
    <t>Scheme 6882</t>
  </si>
  <si>
    <t>Scheme 6883</t>
  </si>
  <si>
    <t>Scheme 6884</t>
  </si>
  <si>
    <t>Scheme 6885</t>
  </si>
  <si>
    <t>Scheme 6886</t>
  </si>
  <si>
    <t>Scheme 6887</t>
  </si>
  <si>
    <t>Scheme 6888</t>
  </si>
  <si>
    <t>Scheme 6889</t>
  </si>
  <si>
    <t>Scheme 6890</t>
  </si>
  <si>
    <t>Scheme 6891</t>
  </si>
  <si>
    <t>Scheme 6892</t>
  </si>
  <si>
    <t>Scheme 6893</t>
  </si>
  <si>
    <t>Scheme 6894</t>
  </si>
  <si>
    <t>Scheme 6895</t>
  </si>
  <si>
    <t>Scheme 6896</t>
  </si>
  <si>
    <t>Scheme 6897</t>
  </si>
  <si>
    <t>Scheme 6898</t>
  </si>
  <si>
    <t>Scheme 6899</t>
  </si>
  <si>
    <t>Scheme 6900</t>
  </si>
  <si>
    <t>Scheme 6901</t>
  </si>
  <si>
    <t>Scheme 6902</t>
  </si>
  <si>
    <t>Scheme 6903</t>
  </si>
  <si>
    <t>Scheme 6904</t>
  </si>
  <si>
    <t>Scheme 6905</t>
  </si>
  <si>
    <t>Scheme 6906</t>
  </si>
  <si>
    <t>Scheme 6907</t>
  </si>
  <si>
    <t>Scheme 6908</t>
  </si>
  <si>
    <t>Scheme 6909</t>
  </si>
  <si>
    <t>Scheme 6910</t>
  </si>
  <si>
    <t>Scheme 6911</t>
  </si>
  <si>
    <t>Scheme 6912</t>
  </si>
  <si>
    <t>Scheme 6913</t>
  </si>
  <si>
    <t>Scheme 6914</t>
  </si>
  <si>
    <t>Scheme 6915</t>
  </si>
  <si>
    <t>Scheme 6916</t>
  </si>
  <si>
    <t>Scheme 6917</t>
  </si>
  <si>
    <t>Scheme 6918</t>
  </si>
  <si>
    <t>Scheme 6919</t>
  </si>
  <si>
    <t>Scheme 6920</t>
  </si>
  <si>
    <t>Scheme 6921</t>
  </si>
  <si>
    <t>Scheme 6922</t>
  </si>
  <si>
    <t>Scheme 6923</t>
  </si>
  <si>
    <t>Scheme 6924</t>
  </si>
  <si>
    <t>Scheme 6925</t>
  </si>
  <si>
    <t>Scheme 6926</t>
  </si>
  <si>
    <t>Scheme 6927</t>
  </si>
  <si>
    <t>Scheme 6928</t>
  </si>
  <si>
    <t>Scheme 6929</t>
  </si>
  <si>
    <t>Scheme 6930</t>
  </si>
  <si>
    <t>Scheme 6931</t>
  </si>
  <si>
    <t>Scheme 6932</t>
  </si>
  <si>
    <t>Scheme 6933</t>
  </si>
  <si>
    <t>Scheme 6934</t>
  </si>
  <si>
    <t>Scheme 6935</t>
  </si>
  <si>
    <t>Scheme 6936</t>
  </si>
  <si>
    <t>Scheme 6937</t>
  </si>
  <si>
    <t>Scheme 6938</t>
  </si>
  <si>
    <t>Scheme 6939</t>
  </si>
  <si>
    <t>Scheme 6940</t>
  </si>
  <si>
    <t>Scheme 6941</t>
  </si>
  <si>
    <t>Scheme 6942</t>
  </si>
  <si>
    <t>Scheme 6943</t>
  </si>
  <si>
    <t>Scheme 6944</t>
  </si>
  <si>
    <t>Scheme 6945</t>
  </si>
  <si>
    <t>Scheme 6946</t>
  </si>
  <si>
    <t>Scheme 6947</t>
  </si>
  <si>
    <t>Scheme 6948</t>
  </si>
  <si>
    <t>Scheme 6949</t>
  </si>
  <si>
    <t>Scheme 6950</t>
  </si>
  <si>
    <t>Scheme 6951</t>
  </si>
  <si>
    <t>Scheme 6952</t>
  </si>
  <si>
    <t>Scheme 6953</t>
  </si>
  <si>
    <t>Scheme 6954</t>
  </si>
  <si>
    <t>Scheme 6955</t>
  </si>
  <si>
    <t>Scheme 6956</t>
  </si>
  <si>
    <t>Scheme 6957</t>
  </si>
  <si>
    <t>Scheme 6958</t>
  </si>
  <si>
    <t>Scheme 6959</t>
  </si>
  <si>
    <t>Scheme 6960</t>
  </si>
  <si>
    <t>Scheme 6961</t>
  </si>
  <si>
    <t>Scheme 6962</t>
  </si>
  <si>
    <t>Scheme 6963</t>
  </si>
  <si>
    <t>Scheme 6964</t>
  </si>
  <si>
    <t>Scheme 6965</t>
  </si>
  <si>
    <t>Scheme 6966</t>
  </si>
  <si>
    <t>Scheme 6967</t>
  </si>
  <si>
    <t>Scheme 6968</t>
  </si>
  <si>
    <t>Scheme 6969</t>
  </si>
  <si>
    <t>Scheme 6970</t>
  </si>
  <si>
    <t>Scheme 6971</t>
  </si>
  <si>
    <t>Scheme 6972</t>
  </si>
  <si>
    <t>Scheme 6973</t>
  </si>
  <si>
    <t>Scheme 6974</t>
  </si>
  <si>
    <t>Scheme 6975</t>
  </si>
  <si>
    <t>Scheme 6976</t>
  </si>
  <si>
    <t>Scheme 6977</t>
  </si>
  <si>
    <t>Scheme 6978</t>
  </si>
  <si>
    <t>Scheme 6979</t>
  </si>
  <si>
    <t>Scheme 6980</t>
  </si>
  <si>
    <t>Scheme 6981</t>
  </si>
  <si>
    <t>Scheme 6982</t>
  </si>
  <si>
    <t>Scheme 6983</t>
  </si>
  <si>
    <t>Scheme 6984</t>
  </si>
  <si>
    <t>Scheme 6985</t>
  </si>
  <si>
    <t>Scheme 6986</t>
  </si>
  <si>
    <t>Scheme 6987</t>
  </si>
  <si>
    <t>Scheme 6988</t>
  </si>
  <si>
    <t>Scheme 6989</t>
  </si>
  <si>
    <t>Scheme 6990</t>
  </si>
  <si>
    <t>Scheme 6991</t>
  </si>
  <si>
    <t>Scheme 6992</t>
  </si>
  <si>
    <t>Scheme 6993</t>
  </si>
  <si>
    <t>Scheme 6994</t>
  </si>
  <si>
    <t>Scheme 6995</t>
  </si>
  <si>
    <t>Scheme 6996</t>
  </si>
  <si>
    <t>Scheme 6997</t>
  </si>
  <si>
    <t>Scheme 6998</t>
  </si>
  <si>
    <t>Scheme 6999</t>
  </si>
  <si>
    <t>Scheme 7000</t>
  </si>
  <si>
    <t>Scheme 7001</t>
  </si>
  <si>
    <t>Scheme 7002</t>
  </si>
  <si>
    <t>Scheme 7003</t>
  </si>
  <si>
    <t>Scheme 7004</t>
  </si>
  <si>
    <t>Scheme 7005</t>
  </si>
  <si>
    <t>Scheme 7006</t>
  </si>
  <si>
    <t>Scheme 7007</t>
  </si>
  <si>
    <t>Scheme 7008</t>
  </si>
  <si>
    <t>Scheme 7009</t>
  </si>
  <si>
    <t>Scheme 7010</t>
  </si>
  <si>
    <t>Scheme 7011</t>
  </si>
  <si>
    <t>Scheme 7012</t>
  </si>
  <si>
    <t>Scheme 7013</t>
  </si>
  <si>
    <t>Scheme 7014</t>
  </si>
  <si>
    <t>Scheme 7015</t>
  </si>
  <si>
    <t>Scheme 7016</t>
  </si>
  <si>
    <t>Scheme 7017</t>
  </si>
  <si>
    <t>Scheme 7018</t>
  </si>
  <si>
    <t>Scheme 7019</t>
  </si>
  <si>
    <t>Scheme 7020</t>
  </si>
  <si>
    <t>Scheme 7021</t>
  </si>
  <si>
    <t>Scheme 7022</t>
  </si>
  <si>
    <t>Scheme 7023</t>
  </si>
  <si>
    <t>Scheme 7024</t>
  </si>
  <si>
    <t>Scheme 7025</t>
  </si>
  <si>
    <t>Scheme 7026</t>
  </si>
  <si>
    <t>Scheme 7027</t>
  </si>
  <si>
    <t>Scheme 7028</t>
  </si>
  <si>
    <t>Scheme 7029</t>
  </si>
  <si>
    <t>Scheme 7030</t>
  </si>
  <si>
    <t>Scheme 7031</t>
  </si>
  <si>
    <t>Scheme 7032</t>
  </si>
  <si>
    <t>Scheme 7033</t>
  </si>
  <si>
    <t>Scheme 7034</t>
  </si>
  <si>
    <t>Scheme 7035</t>
  </si>
  <si>
    <t>Scheme 7036</t>
  </si>
  <si>
    <t>Scheme 7037</t>
  </si>
  <si>
    <t>Scheme 7038</t>
  </si>
  <si>
    <t>Scheme 7039</t>
  </si>
  <si>
    <t>Scheme 7040</t>
  </si>
  <si>
    <t>Scheme 7041</t>
  </si>
  <si>
    <t>Scheme 7042</t>
  </si>
  <si>
    <t>Scheme 7043</t>
  </si>
  <si>
    <t>Scheme 7044</t>
  </si>
  <si>
    <t>Scheme 7045</t>
  </si>
  <si>
    <t>Scheme 7046</t>
  </si>
  <si>
    <t>Scheme 7047</t>
  </si>
  <si>
    <t>Scheme 7048</t>
  </si>
  <si>
    <t>Scheme 7049</t>
  </si>
  <si>
    <t>Scheme 7050</t>
  </si>
  <si>
    <t>Scheme 7051</t>
  </si>
  <si>
    <t>Scheme 7052</t>
  </si>
  <si>
    <t>Scheme 7053</t>
  </si>
  <si>
    <t>Scheme 7054</t>
  </si>
  <si>
    <t>Scheme 7055</t>
  </si>
  <si>
    <t>Scheme 7056</t>
  </si>
  <si>
    <t>Scheme 7057</t>
  </si>
  <si>
    <t>Scheme 7058</t>
  </si>
  <si>
    <t>Scheme 7059</t>
  </si>
  <si>
    <t>Scheme 7060</t>
  </si>
  <si>
    <t>Scheme 7061</t>
  </si>
  <si>
    <t>Scheme 7062</t>
  </si>
  <si>
    <t>Scheme 7063</t>
  </si>
  <si>
    <t>Scheme 7064</t>
  </si>
  <si>
    <t>Scheme 7065</t>
  </si>
  <si>
    <t>Scheme 7066</t>
  </si>
  <si>
    <t>Scheme 7067</t>
  </si>
  <si>
    <t>Scheme 7068</t>
  </si>
  <si>
    <t>Scheme 7069</t>
  </si>
  <si>
    <t>Scheme 7070</t>
  </si>
  <si>
    <t>Scheme 7071</t>
  </si>
  <si>
    <t>Scheme 7072</t>
  </si>
  <si>
    <t>Scheme 7073</t>
  </si>
  <si>
    <t>Scheme 7074</t>
  </si>
  <si>
    <t>Scheme 7075</t>
  </si>
  <si>
    <t>Scheme 7076</t>
  </si>
  <si>
    <t>Scheme 7077</t>
  </si>
  <si>
    <t>Scheme 7078</t>
  </si>
  <si>
    <t>Scheme 7079</t>
  </si>
  <si>
    <t>Scheme 7080</t>
  </si>
  <si>
    <t>Scheme 7081</t>
  </si>
  <si>
    <t>Scheme 7082</t>
  </si>
  <si>
    <t>Scheme 7083</t>
  </si>
  <si>
    <t>Scheme 7084</t>
  </si>
  <si>
    <t>Scheme 7085</t>
  </si>
  <si>
    <t>Scheme 7086</t>
  </si>
  <si>
    <t>Scheme 7087</t>
  </si>
  <si>
    <t>Scheme 7088</t>
  </si>
  <si>
    <t>Scheme 7089</t>
  </si>
  <si>
    <t>Scheme 7090</t>
  </si>
  <si>
    <t>Scheme 7091</t>
  </si>
  <si>
    <t>Scheme 7092</t>
  </si>
  <si>
    <t>Scheme 7093</t>
  </si>
  <si>
    <t>Scheme 7094</t>
  </si>
  <si>
    <t>Scheme 7095</t>
  </si>
  <si>
    <t>Scheme 7096</t>
  </si>
  <si>
    <t>Scheme 7097</t>
  </si>
  <si>
    <t>Scheme 7098</t>
  </si>
  <si>
    <t>Scheme 7099</t>
  </si>
  <si>
    <t>Scheme 7100</t>
  </si>
  <si>
    <t>Scheme 7101</t>
  </si>
  <si>
    <t>Scheme 7102</t>
  </si>
  <si>
    <t>Scheme 7103</t>
  </si>
  <si>
    <t>Scheme 7104</t>
  </si>
  <si>
    <t>Scheme 7105</t>
  </si>
  <si>
    <t>Scheme 7106</t>
  </si>
  <si>
    <t>Scheme 7107</t>
  </si>
  <si>
    <t>Scheme 7108</t>
  </si>
  <si>
    <t>Scheme 7109</t>
  </si>
  <si>
    <t>Scheme 7110</t>
  </si>
  <si>
    <t>Scheme 7111</t>
  </si>
  <si>
    <t>Scheme 7112</t>
  </si>
  <si>
    <t>Scheme 7113</t>
  </si>
  <si>
    <t>Scheme 7114</t>
  </si>
  <si>
    <t>Scheme 7115</t>
  </si>
  <si>
    <t>Scheme 7116</t>
  </si>
  <si>
    <t>Scheme 7117</t>
  </si>
  <si>
    <t>Scheme 7118</t>
  </si>
  <si>
    <t>Scheme 7119</t>
  </si>
  <si>
    <t>Scheme 7120</t>
  </si>
  <si>
    <t>Scheme 7121</t>
  </si>
  <si>
    <t>Scheme 7122</t>
  </si>
  <si>
    <t>Scheme 7123</t>
  </si>
  <si>
    <t>Scheme 7124</t>
  </si>
  <si>
    <t>Scheme 7125</t>
  </si>
  <si>
    <t>Scheme 7126</t>
  </si>
  <si>
    <t>Scheme 7127</t>
  </si>
  <si>
    <t>Scheme 7128</t>
  </si>
  <si>
    <t>Scheme 7129</t>
  </si>
  <si>
    <t>Scheme 7130</t>
  </si>
  <si>
    <t>Scheme 7131</t>
  </si>
  <si>
    <t>Scheme 7132</t>
  </si>
  <si>
    <t>Scheme 7133</t>
  </si>
  <si>
    <t>Scheme 7134</t>
  </si>
  <si>
    <t>Scheme 7135</t>
  </si>
  <si>
    <t>Scheme 7136</t>
  </si>
  <si>
    <t>Scheme 7137</t>
  </si>
  <si>
    <t>Scheme 7138</t>
  </si>
  <si>
    <t>Scheme 7139</t>
  </si>
  <si>
    <t>Scheme 7140</t>
  </si>
  <si>
    <t>Scheme 7141</t>
  </si>
  <si>
    <t>Scheme 7142</t>
  </si>
  <si>
    <t>Scheme 7143</t>
  </si>
  <si>
    <t>Scheme 7144</t>
  </si>
  <si>
    <t>Scheme 7145</t>
  </si>
  <si>
    <t>Scheme 7146</t>
  </si>
  <si>
    <t>Scheme 7147</t>
  </si>
  <si>
    <t>Scheme 7148</t>
  </si>
  <si>
    <t>Scheme 7149</t>
  </si>
  <si>
    <t>Scheme 7150</t>
  </si>
  <si>
    <t>Scheme 7151</t>
  </si>
  <si>
    <t>Scheme 7152</t>
  </si>
  <si>
    <t>Scheme 7153</t>
  </si>
  <si>
    <t>Scheme 7154</t>
  </si>
  <si>
    <t>Scheme 7155</t>
  </si>
  <si>
    <t>Scheme 7156</t>
  </si>
  <si>
    <t>Scheme 7157</t>
  </si>
  <si>
    <t>Scheme 7158</t>
  </si>
  <si>
    <t>Scheme 7159</t>
  </si>
  <si>
    <t>Scheme 7160</t>
  </si>
  <si>
    <t>Scheme 7161</t>
  </si>
  <si>
    <t>Scheme 7162</t>
  </si>
  <si>
    <t>Scheme 7163</t>
  </si>
  <si>
    <t>Scheme 7164</t>
  </si>
  <si>
    <t>Scheme 7165</t>
  </si>
  <si>
    <t>Scheme 7166</t>
  </si>
  <si>
    <t>Scheme 7167</t>
  </si>
  <si>
    <t>Scheme 7168</t>
  </si>
  <si>
    <t>Scheme 7169</t>
  </si>
  <si>
    <t>Scheme 7170</t>
  </si>
  <si>
    <t>Scheme 7171</t>
  </si>
  <si>
    <t>Scheme 7172</t>
  </si>
  <si>
    <t>Scheme 7173</t>
  </si>
  <si>
    <t>Scheme 7174</t>
  </si>
  <si>
    <t>Scheme 7175</t>
  </si>
  <si>
    <t>Scheme 7176</t>
  </si>
  <si>
    <t>Scheme 7177</t>
  </si>
  <si>
    <t>Scheme 7178</t>
  </si>
  <si>
    <t>Scheme 7179</t>
  </si>
  <si>
    <t>Scheme 7180</t>
  </si>
  <si>
    <t>Scheme 7181</t>
  </si>
  <si>
    <t>Scheme 7182</t>
  </si>
  <si>
    <t>Scheme 7183</t>
  </si>
  <si>
    <t>Scheme 7184</t>
  </si>
  <si>
    <t>Scheme 7185</t>
  </si>
  <si>
    <t>Scheme 7186</t>
  </si>
  <si>
    <t>Scheme 7187</t>
  </si>
  <si>
    <t>Scheme 7188</t>
  </si>
  <si>
    <t>Scheme 7189</t>
  </si>
  <si>
    <t>Scheme 7190</t>
  </si>
  <si>
    <t>Scheme 7191</t>
  </si>
  <si>
    <t>Scheme 7192</t>
  </si>
  <si>
    <t>Scheme 7193</t>
  </si>
  <si>
    <t>Scheme 7194</t>
  </si>
  <si>
    <t>Scheme 7195</t>
  </si>
  <si>
    <t>Scheme 7196</t>
  </si>
  <si>
    <t>Scheme 7197</t>
  </si>
  <si>
    <t>Scheme 7198</t>
  </si>
  <si>
    <t>Scheme 7199</t>
  </si>
  <si>
    <t>Scheme 7200</t>
  </si>
  <si>
    <t>Scheme 7201</t>
  </si>
  <si>
    <t>Scheme 7202</t>
  </si>
  <si>
    <t>Scheme 7203</t>
  </si>
  <si>
    <t>Scheme 7204</t>
  </si>
  <si>
    <t>Scheme 7205</t>
  </si>
  <si>
    <t>Scheme 7206</t>
  </si>
  <si>
    <t>Scheme 7207</t>
  </si>
  <si>
    <t>Scheme 7208</t>
  </si>
  <si>
    <t>Scheme 7209</t>
  </si>
  <si>
    <t>Scheme 7210</t>
  </si>
  <si>
    <t>Scheme 7211</t>
  </si>
  <si>
    <t>Scheme 7212</t>
  </si>
  <si>
    <t>Scheme 7213</t>
  </si>
  <si>
    <t>Scheme 7214</t>
  </si>
  <si>
    <t>Scheme 7215</t>
  </si>
  <si>
    <t>Scheme 7216</t>
  </si>
  <si>
    <t>Scheme 7217</t>
  </si>
  <si>
    <t>Scheme 7218</t>
  </si>
  <si>
    <t>Scheme 7219</t>
  </si>
  <si>
    <t>Scheme 7220</t>
  </si>
  <si>
    <t>Scheme 7221</t>
  </si>
  <si>
    <t>Scheme 7222</t>
  </si>
  <si>
    <t>Scheme 7223</t>
  </si>
  <si>
    <t>Scheme 7224</t>
  </si>
  <si>
    <t>Scheme 7225</t>
  </si>
  <si>
    <t>Scheme 7226</t>
  </si>
  <si>
    <t>Scheme 7227</t>
  </si>
  <si>
    <t>Scheme 7228</t>
  </si>
  <si>
    <t>Scheme 7229</t>
  </si>
  <si>
    <t>Scheme 7230</t>
  </si>
  <si>
    <t>Scheme 7231</t>
  </si>
  <si>
    <t>Scheme 7232</t>
  </si>
  <si>
    <t>Scheme 7233</t>
  </si>
  <si>
    <t>Scheme 7234</t>
  </si>
  <si>
    <t>Scheme 7235</t>
  </si>
  <si>
    <t>Scheme 7236</t>
  </si>
  <si>
    <t>Scheme 7237</t>
  </si>
  <si>
    <t>Scheme 7238</t>
  </si>
  <si>
    <t>Scheme 7239</t>
  </si>
  <si>
    <t>Scheme 7240</t>
  </si>
  <si>
    <t>Scheme 7241</t>
  </si>
  <si>
    <t>Scheme 7242</t>
  </si>
  <si>
    <t>Scheme 7243</t>
  </si>
  <si>
    <t>Scheme 7244</t>
  </si>
  <si>
    <t>Scheme 7245</t>
  </si>
  <si>
    <t>Scheme 7246</t>
  </si>
  <si>
    <t>Scheme 7247</t>
  </si>
  <si>
    <t>Scheme 7248</t>
  </si>
  <si>
    <t>Scheme 7249</t>
  </si>
  <si>
    <t>Scheme 7250</t>
  </si>
  <si>
    <t>Scheme 7251</t>
  </si>
  <si>
    <t>Scheme 7252</t>
  </si>
  <si>
    <t>Scheme 7253</t>
  </si>
  <si>
    <t>Scheme 7254</t>
  </si>
  <si>
    <t>Scheme 7255</t>
  </si>
  <si>
    <t>Scheme 7256</t>
  </si>
  <si>
    <t>Scheme 7257</t>
  </si>
  <si>
    <t>Scheme 7258</t>
  </si>
  <si>
    <t>Scheme 7259</t>
  </si>
  <si>
    <t>Scheme 7260</t>
  </si>
  <si>
    <t>Scheme 7261</t>
  </si>
  <si>
    <t>Scheme 7262</t>
  </si>
  <si>
    <t>Scheme 7263</t>
  </si>
  <si>
    <t>Scheme 7264</t>
  </si>
  <si>
    <t>Scheme 7265</t>
  </si>
  <si>
    <t>Scheme 7266</t>
  </si>
  <si>
    <t>Scheme 7267</t>
  </si>
  <si>
    <t>Scheme 7268</t>
  </si>
  <si>
    <t>Scheme 7269</t>
  </si>
  <si>
    <t>Scheme 7270</t>
  </si>
  <si>
    <t>Scheme 7271</t>
  </si>
  <si>
    <t>Scheme 7272</t>
  </si>
  <si>
    <t>Scheme 7273</t>
  </si>
  <si>
    <t>Scheme 7274</t>
  </si>
  <si>
    <t>Scheme 7275</t>
  </si>
  <si>
    <t>Scheme 7276</t>
  </si>
  <si>
    <t>Scheme 7277</t>
  </si>
  <si>
    <t>Scheme 7278</t>
  </si>
  <si>
    <t>Scheme 7279</t>
  </si>
  <si>
    <t>Scheme 7280</t>
  </si>
  <si>
    <t>Scheme 7281</t>
  </si>
  <si>
    <t>Scheme 7282</t>
  </si>
  <si>
    <t>Scheme 7283</t>
  </si>
  <si>
    <t>Scheme 7284</t>
  </si>
  <si>
    <t>Scheme 7285</t>
  </si>
  <si>
    <t>Scheme 7286</t>
  </si>
  <si>
    <t>Scheme 7287</t>
  </si>
  <si>
    <t>Scheme 7288</t>
  </si>
  <si>
    <t>Scheme 7289</t>
  </si>
  <si>
    <t>Scheme 7290</t>
  </si>
  <si>
    <t>Scheme 7291</t>
  </si>
  <si>
    <t>Scheme 7292</t>
  </si>
  <si>
    <t>Scheme 7293</t>
  </si>
  <si>
    <t>Scheme 7294</t>
  </si>
  <si>
    <t>Scheme 7295</t>
  </si>
  <si>
    <t>Scheme 7296</t>
  </si>
  <si>
    <t>Scheme 7297</t>
  </si>
  <si>
    <t>Scheme 7298</t>
  </si>
  <si>
    <t>Scheme 7299</t>
  </si>
  <si>
    <t>Scheme 7300</t>
  </si>
  <si>
    <t>Scheme 7301</t>
  </si>
  <si>
    <t>Scheme 7302</t>
  </si>
  <si>
    <t>Scheme 7303</t>
  </si>
  <si>
    <t>Scheme 7304</t>
  </si>
  <si>
    <t>Scheme 7305</t>
  </si>
  <si>
    <t>Scheme 7306</t>
  </si>
  <si>
    <t>Scheme 7307</t>
  </si>
  <si>
    <t>Scheme 7308</t>
  </si>
  <si>
    <t>Scheme 7309</t>
  </si>
  <si>
    <t>Scheme 7310</t>
  </si>
  <si>
    <t>Scheme 7311</t>
  </si>
  <si>
    <t>Scheme 7312</t>
  </si>
  <si>
    <t>Scheme 7313</t>
  </si>
  <si>
    <t>Scheme 7314</t>
  </si>
  <si>
    <t>Scheme 7315</t>
  </si>
  <si>
    <t>Scheme 7316</t>
  </si>
  <si>
    <t>Scheme 7317</t>
  </si>
  <si>
    <t>Scheme 7318</t>
  </si>
  <si>
    <t>Scheme 7319</t>
  </si>
  <si>
    <t>Scheme 7320</t>
  </si>
  <si>
    <t>Scheme 7321</t>
  </si>
  <si>
    <t>Scheme 7322</t>
  </si>
  <si>
    <t>Scheme 7323</t>
  </si>
  <si>
    <t>Scheme 7324</t>
  </si>
  <si>
    <t>Scheme 7325</t>
  </si>
  <si>
    <t>Scheme 7326</t>
  </si>
  <si>
    <t>Scheme 7327</t>
  </si>
  <si>
    <t>Scheme 7328</t>
  </si>
  <si>
    <t>Scheme 7329</t>
  </si>
  <si>
    <t>Scheme 7330</t>
  </si>
  <si>
    <t>Scheme 7331</t>
  </si>
  <si>
    <t>Scheme 7332</t>
  </si>
  <si>
    <t>Scheme 7333</t>
  </si>
  <si>
    <t>Scheme 7334</t>
  </si>
  <si>
    <t>Scheme 7335</t>
  </si>
  <si>
    <t>Scheme 7336</t>
  </si>
  <si>
    <t>Scheme 7337</t>
  </si>
  <si>
    <t>Scheme 7338</t>
  </si>
  <si>
    <t>Scheme 7339</t>
  </si>
  <si>
    <t>Scheme 7340</t>
  </si>
  <si>
    <t>Scheme 7341</t>
  </si>
  <si>
    <t>Scheme 7342</t>
  </si>
  <si>
    <t>Scheme 7343</t>
  </si>
  <si>
    <t>Scheme 7344</t>
  </si>
  <si>
    <t>Scheme 7345</t>
  </si>
  <si>
    <t>Scheme 7346</t>
  </si>
  <si>
    <t>Scheme 7347</t>
  </si>
  <si>
    <t>Scheme 7348</t>
  </si>
  <si>
    <t>Scheme 7349</t>
  </si>
  <si>
    <t>Scheme 7350</t>
  </si>
  <si>
    <t>Scheme 7351</t>
  </si>
  <si>
    <t>Scheme 7352</t>
  </si>
  <si>
    <t>Scheme 7353</t>
  </si>
  <si>
    <t>Scheme 7354</t>
  </si>
  <si>
    <t>Scheme 7355</t>
  </si>
  <si>
    <t>Scheme 7356</t>
  </si>
  <si>
    <t>Scheme 7357</t>
  </si>
  <si>
    <t>Scheme 7358</t>
  </si>
  <si>
    <t>Scheme 7359</t>
  </si>
  <si>
    <t>Scheme 7360</t>
  </si>
  <si>
    <t>Scheme 7361</t>
  </si>
  <si>
    <t>Scheme 7362</t>
  </si>
  <si>
    <t>Scheme 7363</t>
  </si>
  <si>
    <t>Scheme 7364</t>
  </si>
  <si>
    <t>Scheme 7365</t>
  </si>
  <si>
    <t>Scheme 7366</t>
  </si>
  <si>
    <t>Scheme 7367</t>
  </si>
  <si>
    <t>Scheme 7368</t>
  </si>
  <si>
    <t>Scheme 7369</t>
  </si>
  <si>
    <t>Scheme 7370</t>
  </si>
  <si>
    <t>Scheme 7371</t>
  </si>
  <si>
    <t>Scheme 7372</t>
  </si>
  <si>
    <t>Scheme 7373</t>
  </si>
  <si>
    <t>Scheme 7374</t>
  </si>
  <si>
    <t>Scheme 7375</t>
  </si>
  <si>
    <t>Scheme 7376</t>
  </si>
  <si>
    <t>Scheme 7377</t>
  </si>
  <si>
    <t>Scheme 7378</t>
  </si>
  <si>
    <t>Scheme 7379</t>
  </si>
  <si>
    <t>Scheme 7380</t>
  </si>
  <si>
    <t>Scheme 7381</t>
  </si>
  <si>
    <t>Scheme 7382</t>
  </si>
  <si>
    <t>Scheme 7383</t>
  </si>
  <si>
    <t>Scheme 7384</t>
  </si>
  <si>
    <t>Scheme 7385</t>
  </si>
  <si>
    <t>Scheme 7386</t>
  </si>
  <si>
    <t>Scheme 7387</t>
  </si>
  <si>
    <t>Scheme 7388</t>
  </si>
  <si>
    <t>Scheme 7389</t>
  </si>
  <si>
    <t>Scheme 7390</t>
  </si>
  <si>
    <t>Scheme 7391</t>
  </si>
  <si>
    <t>Scheme 7392</t>
  </si>
  <si>
    <t>Scheme 7393</t>
  </si>
  <si>
    <t>Scheme 7394</t>
  </si>
  <si>
    <t>Scheme 7395</t>
  </si>
  <si>
    <t>Scheme 7396</t>
  </si>
  <si>
    <t>Scheme 7397</t>
  </si>
  <si>
    <t>Scheme 7398</t>
  </si>
  <si>
    <t>Scheme 7399</t>
  </si>
  <si>
    <t>Scheme 7400</t>
  </si>
  <si>
    <t>Scheme 7401</t>
  </si>
  <si>
    <t>Scheme 7402</t>
  </si>
  <si>
    <t>Scheme 7403</t>
  </si>
  <si>
    <t>Scheme 7404</t>
  </si>
  <si>
    <t>Scheme 7405</t>
  </si>
  <si>
    <t>Scheme 7406</t>
  </si>
  <si>
    <t>Scheme 7407</t>
  </si>
  <si>
    <t>Scheme 7408</t>
  </si>
  <si>
    <t>Scheme 7409</t>
  </si>
  <si>
    <t>Scheme 7410</t>
  </si>
  <si>
    <t>Scheme 7411</t>
  </si>
  <si>
    <t>Scheme 7412</t>
  </si>
  <si>
    <t>Scheme 7413</t>
  </si>
  <si>
    <t>Scheme 7414</t>
  </si>
  <si>
    <t>Scheme 7415</t>
  </si>
  <si>
    <t>Scheme 7416</t>
  </si>
  <si>
    <t>Scheme 7417</t>
  </si>
  <si>
    <t>Scheme 7418</t>
  </si>
  <si>
    <t>Scheme 7419</t>
  </si>
  <si>
    <t>Scheme 7420</t>
  </si>
  <si>
    <t>Scheme 7421</t>
  </si>
  <si>
    <t>Scheme 7422</t>
  </si>
  <si>
    <t>Scheme 7423</t>
  </si>
  <si>
    <t>Scheme 7424</t>
  </si>
  <si>
    <t>Scheme 7425</t>
  </si>
  <si>
    <t>Scheme 7426</t>
  </si>
  <si>
    <t>Scheme 7427</t>
  </si>
  <si>
    <t>Scheme 7428</t>
  </si>
  <si>
    <t>Scheme 7429</t>
  </si>
  <si>
    <t>Scheme 7430</t>
  </si>
  <si>
    <t>Scheme 7431</t>
  </si>
  <si>
    <t>Scheme 7432</t>
  </si>
  <si>
    <t>Scheme 7433</t>
  </si>
  <si>
    <t>Scheme 7434</t>
  </si>
  <si>
    <t>Scheme 7435</t>
  </si>
  <si>
    <t>Scheme 7436</t>
  </si>
  <si>
    <t>Scheme 7437</t>
  </si>
  <si>
    <t>Scheme 7438</t>
  </si>
  <si>
    <t>Scheme 7439</t>
  </si>
  <si>
    <t>Scheme 7440</t>
  </si>
  <si>
    <t>Scheme 7441</t>
  </si>
  <si>
    <t>Scheme 7442</t>
  </si>
  <si>
    <t>Scheme 7443</t>
  </si>
  <si>
    <t>Scheme 7444</t>
  </si>
  <si>
    <t>Scheme 7445</t>
  </si>
  <si>
    <t>Scheme 7446</t>
  </si>
  <si>
    <t>Scheme 7447</t>
  </si>
  <si>
    <t>Scheme 7448</t>
  </si>
  <si>
    <t>Scheme 7449</t>
  </si>
  <si>
    <t>Scheme 7450</t>
  </si>
  <si>
    <t>Scheme 7451</t>
  </si>
  <si>
    <t>Scheme 7452</t>
  </si>
  <si>
    <t>Scheme 7453</t>
  </si>
  <si>
    <t>Scheme 7454</t>
  </si>
  <si>
    <t>Scheme 7455</t>
  </si>
  <si>
    <t>Scheme 7456</t>
  </si>
  <si>
    <t>Scheme 7457</t>
  </si>
  <si>
    <t>Scheme 7458</t>
  </si>
  <si>
    <t>Scheme 7459</t>
  </si>
  <si>
    <t>Scheme 7460</t>
  </si>
  <si>
    <t>Scheme 7461</t>
  </si>
  <si>
    <t>Scheme 7462</t>
  </si>
  <si>
    <t>Scheme 7463</t>
  </si>
  <si>
    <t>Scheme 7464</t>
  </si>
  <si>
    <t>Scheme 7465</t>
  </si>
  <si>
    <t>Scheme 7466</t>
  </si>
  <si>
    <t>Scheme 7467</t>
  </si>
  <si>
    <t>Scheme 7468</t>
  </si>
  <si>
    <t>Scheme 7469</t>
  </si>
  <si>
    <t>Scheme 7470</t>
  </si>
  <si>
    <t>Scheme 7471</t>
  </si>
  <si>
    <t>Scheme 7472</t>
  </si>
  <si>
    <t>Scheme 7473</t>
  </si>
  <si>
    <t>Scheme 7474</t>
  </si>
  <si>
    <t>Scheme 7475</t>
  </si>
  <si>
    <t>Scheme 7476</t>
  </si>
  <si>
    <t>Scheme 7477</t>
  </si>
  <si>
    <t>Scheme 7478</t>
  </si>
  <si>
    <t>Scheme 7479</t>
  </si>
  <si>
    <t>Scheme 7480</t>
  </si>
  <si>
    <t>Scheme 7481</t>
  </si>
  <si>
    <t>Scheme 7482</t>
  </si>
  <si>
    <t>Scheme 7483</t>
  </si>
  <si>
    <t>Scheme 7484</t>
  </si>
  <si>
    <t>Scheme 7485</t>
  </si>
  <si>
    <t>Scheme 7486</t>
  </si>
  <si>
    <t>Scheme 7487</t>
  </si>
  <si>
    <t>Scheme 7488</t>
  </si>
  <si>
    <t>Scheme 7489</t>
  </si>
  <si>
    <t>Scheme 7490</t>
  </si>
  <si>
    <t>Scheme 7491</t>
  </si>
  <si>
    <t>Scheme 7492</t>
  </si>
  <si>
    <t>Scheme 7493</t>
  </si>
  <si>
    <t>Scheme 7494</t>
  </si>
  <si>
    <t>Scheme 7495</t>
  </si>
  <si>
    <t>Scheme 7496</t>
  </si>
  <si>
    <t>Scheme 7497</t>
  </si>
  <si>
    <t>Scheme 7498</t>
  </si>
  <si>
    <t>Scheme 7499</t>
  </si>
  <si>
    <t>Scheme 7500</t>
  </si>
  <si>
    <t>Scheme 7501</t>
  </si>
  <si>
    <t>Scheme 7502</t>
  </si>
  <si>
    <t>Scheme 7503</t>
  </si>
  <si>
    <t>Scheme 7504</t>
  </si>
  <si>
    <t>Scheme 7505</t>
  </si>
  <si>
    <t>Scheme 7506</t>
  </si>
  <si>
    <t>Scheme 7507</t>
  </si>
  <si>
    <t>Scheme 7508</t>
  </si>
  <si>
    <t>Scheme 7509</t>
  </si>
  <si>
    <t>Scheme 7510</t>
  </si>
  <si>
    <t>Scheme 7511</t>
  </si>
  <si>
    <t>Scheme 7512</t>
  </si>
  <si>
    <t>Scheme 7513</t>
  </si>
  <si>
    <t>Scheme 7514</t>
  </si>
  <si>
    <t>Scheme 7515</t>
  </si>
  <si>
    <t>Scheme 7516</t>
  </si>
  <si>
    <t>Scheme 7517</t>
  </si>
  <si>
    <t>Scheme 7518</t>
  </si>
  <si>
    <t>Scheme 7519</t>
  </si>
  <si>
    <t>Scheme 7520</t>
  </si>
  <si>
    <t>Scheme 7521</t>
  </si>
  <si>
    <t>Scheme 7522</t>
  </si>
  <si>
    <t>Scheme 7523</t>
  </si>
  <si>
    <t>Scheme 7524</t>
  </si>
  <si>
    <t>Scheme 7525</t>
  </si>
  <si>
    <t>Scheme 7526</t>
  </si>
  <si>
    <t>Scheme 7527</t>
  </si>
  <si>
    <t>Scheme 7528</t>
  </si>
  <si>
    <t>Scheme 7529</t>
  </si>
  <si>
    <t>Scheme 7530</t>
  </si>
  <si>
    <t>Scheme 7531</t>
  </si>
  <si>
    <t>Scheme 7532</t>
  </si>
  <si>
    <t>Scheme 7533</t>
  </si>
  <si>
    <t>Scheme 7534</t>
  </si>
  <si>
    <t>Scheme 7535</t>
  </si>
  <si>
    <t>Scheme 7536</t>
  </si>
  <si>
    <t>Scheme 7537</t>
  </si>
  <si>
    <t>Scheme 7538</t>
  </si>
  <si>
    <t>Scheme 7539</t>
  </si>
  <si>
    <t>Scheme 7540</t>
  </si>
  <si>
    <t>Scheme 7541</t>
  </si>
  <si>
    <t>Scheme 7542</t>
  </si>
  <si>
    <t>Scheme 7543</t>
  </si>
  <si>
    <t>Scheme 7544</t>
  </si>
  <si>
    <t>Scheme 7545</t>
  </si>
  <si>
    <t>Scheme 7546</t>
  </si>
  <si>
    <t>Scheme 7547</t>
  </si>
  <si>
    <t>Scheme 7548</t>
  </si>
  <si>
    <t>Scheme 7549</t>
  </si>
  <si>
    <t>Scheme 7550</t>
  </si>
  <si>
    <t>Scheme 7551</t>
  </si>
  <si>
    <t>Scheme 7552</t>
  </si>
  <si>
    <t>Scheme 7553</t>
  </si>
  <si>
    <t>Scheme 7554</t>
  </si>
  <si>
    <t>Scheme 7555</t>
  </si>
  <si>
    <t>Scheme 7556</t>
  </si>
  <si>
    <t>Scheme 7557</t>
  </si>
  <si>
    <t>Scheme 7558</t>
  </si>
  <si>
    <t>Scheme 7559</t>
  </si>
  <si>
    <t>Scheme 7560</t>
  </si>
  <si>
    <t>Scheme 7561</t>
  </si>
  <si>
    <t>Scheme 7562</t>
  </si>
  <si>
    <t>Scheme 7563</t>
  </si>
  <si>
    <t>Scheme 7564</t>
  </si>
  <si>
    <t>Scheme 7565</t>
  </si>
  <si>
    <t>Scheme 7566</t>
  </si>
  <si>
    <t>Scheme 7567</t>
  </si>
  <si>
    <t>Scheme 7568</t>
  </si>
  <si>
    <t>Scheme 7569</t>
  </si>
  <si>
    <t>Scheme 7570</t>
  </si>
  <si>
    <t>Scheme 7571</t>
  </si>
  <si>
    <t>Scheme 7572</t>
  </si>
  <si>
    <t>Scheme 7573</t>
  </si>
  <si>
    <t>Scheme 7574</t>
  </si>
  <si>
    <t>Scheme 7575</t>
  </si>
  <si>
    <t>Scheme 7576</t>
  </si>
  <si>
    <t>Scheme 7577</t>
  </si>
  <si>
    <t>Scheme 7578</t>
  </si>
  <si>
    <t>Scheme 7579</t>
  </si>
  <si>
    <t>Scheme 7580</t>
  </si>
  <si>
    <t>Scheme 7581</t>
  </si>
  <si>
    <t>Scheme 7582</t>
  </si>
  <si>
    <t>Scheme 7583</t>
  </si>
  <si>
    <t>Scheme 7584</t>
  </si>
  <si>
    <t>Scheme 7585</t>
  </si>
  <si>
    <t>Scheme 7586</t>
  </si>
  <si>
    <t>Scheme 7587</t>
  </si>
  <si>
    <t>Scheme 7588</t>
  </si>
  <si>
    <t>Scheme 7589</t>
  </si>
  <si>
    <t>Scheme 7590</t>
  </si>
  <si>
    <t>Scheme 7591</t>
  </si>
  <si>
    <t>Scheme 7592</t>
  </si>
  <si>
    <t>Scheme 7593</t>
  </si>
  <si>
    <t>Scheme 7594</t>
  </si>
  <si>
    <t>Scheme 7595</t>
  </si>
  <si>
    <t>Scheme 7596</t>
  </si>
  <si>
    <t>Scheme 7597</t>
  </si>
  <si>
    <t>Scheme 7598</t>
  </si>
  <si>
    <t>Scheme 7599</t>
  </si>
  <si>
    <t>Scheme 7600</t>
  </si>
  <si>
    <t>Scheme 7601</t>
  </si>
  <si>
    <t>Scheme 7602</t>
  </si>
  <si>
    <t>Scheme 7603</t>
  </si>
  <si>
    <t>Scheme 7604</t>
  </si>
  <si>
    <t>Scheme 7605</t>
  </si>
  <si>
    <t>Scheme 7606</t>
  </si>
  <si>
    <t>Scheme 7607</t>
  </si>
  <si>
    <t>Scheme 7608</t>
  </si>
  <si>
    <t>Scheme 7609</t>
  </si>
  <si>
    <t>Scheme 7610</t>
  </si>
  <si>
    <t>Scheme 7611</t>
  </si>
  <si>
    <t>Scheme 7612</t>
  </si>
  <si>
    <t>Scheme 7613</t>
  </si>
  <si>
    <t>Scheme 7614</t>
  </si>
  <si>
    <t>Scheme 7615</t>
  </si>
  <si>
    <t>Scheme 7616</t>
  </si>
  <si>
    <t>Scheme 7617</t>
  </si>
  <si>
    <t>Scheme 7618</t>
  </si>
  <si>
    <t>Scheme 7619</t>
  </si>
  <si>
    <t>Scheme 7620</t>
  </si>
  <si>
    <t>Scheme 7621</t>
  </si>
  <si>
    <t>Scheme 7622</t>
  </si>
  <si>
    <t>Scheme 7623</t>
  </si>
  <si>
    <t>Scheme 7624</t>
  </si>
  <si>
    <t>Scheme 7625</t>
  </si>
  <si>
    <t>Scheme 7626</t>
  </si>
  <si>
    <t>Scheme 7627</t>
  </si>
  <si>
    <t>Scheme 7628</t>
  </si>
  <si>
    <t>Scheme 7629</t>
  </si>
  <si>
    <t>Scheme 7630</t>
  </si>
  <si>
    <t>Scheme 7631</t>
  </si>
  <si>
    <t>Scheme 7632</t>
  </si>
  <si>
    <t>Scheme 7633</t>
  </si>
  <si>
    <t>Scheme 7634</t>
  </si>
  <si>
    <t>Scheme 7635</t>
  </si>
  <si>
    <t>Scheme 7636</t>
  </si>
  <si>
    <t>Scheme 7637</t>
  </si>
  <si>
    <t>Scheme 7638</t>
  </si>
  <si>
    <t>Scheme 7639</t>
  </si>
  <si>
    <t>Scheme 7640</t>
  </si>
  <si>
    <t>Scheme 7641</t>
  </si>
  <si>
    <t>Scheme 7642</t>
  </si>
  <si>
    <t>Scheme 7643</t>
  </si>
  <si>
    <t>Scheme 7644</t>
  </si>
  <si>
    <t>Scheme 7645</t>
  </si>
  <si>
    <t>Scheme 7646</t>
  </si>
  <si>
    <t>Scheme 7647</t>
  </si>
  <si>
    <t>Scheme 7648</t>
  </si>
  <si>
    <t>Scheme 7649</t>
  </si>
  <si>
    <t>Scheme 7650</t>
  </si>
  <si>
    <t>Scheme 7651</t>
  </si>
  <si>
    <t>Scheme 7652</t>
  </si>
  <si>
    <t>Scheme 7653</t>
  </si>
  <si>
    <t>Scheme 7654</t>
  </si>
  <si>
    <t>Scheme 7655</t>
  </si>
  <si>
    <t>Scheme 7656</t>
  </si>
  <si>
    <t>Scheme 7657</t>
  </si>
  <si>
    <t>Scheme 7658</t>
  </si>
  <si>
    <t>Scheme 7659</t>
  </si>
  <si>
    <t>Scheme 7660</t>
  </si>
  <si>
    <t>Scheme 7661</t>
  </si>
  <si>
    <t>Scheme 7662</t>
  </si>
  <si>
    <t>Scheme 7663</t>
  </si>
  <si>
    <t>Scheme 7664</t>
  </si>
  <si>
    <t>Scheme 7665</t>
  </si>
  <si>
    <t>Scheme 7666</t>
  </si>
  <si>
    <t>Scheme 7667</t>
  </si>
  <si>
    <t>Scheme 7668</t>
  </si>
  <si>
    <t>Scheme 7669</t>
  </si>
  <si>
    <t>Scheme 7670</t>
  </si>
  <si>
    <t>Scheme 7671</t>
  </si>
  <si>
    <t>Scheme 7672</t>
  </si>
  <si>
    <t>Scheme 7673</t>
  </si>
  <si>
    <t>Scheme 7674</t>
  </si>
  <si>
    <t>Scheme 7675</t>
  </si>
  <si>
    <t>Scheme 7676</t>
  </si>
  <si>
    <t>Scheme 7677</t>
  </si>
  <si>
    <t>Scheme 7678</t>
  </si>
  <si>
    <t>Scheme 7679</t>
  </si>
  <si>
    <t>Scheme 7680</t>
  </si>
  <si>
    <t>Scheme 7681</t>
  </si>
  <si>
    <t>Scheme 7682</t>
  </si>
  <si>
    <t>Scheme 7683</t>
  </si>
  <si>
    <t>Scheme 7684</t>
  </si>
  <si>
    <t>Scheme 7685</t>
  </si>
  <si>
    <t>Scheme 7686</t>
  </si>
  <si>
    <t>Scheme 7687</t>
  </si>
  <si>
    <t>Scheme 7688</t>
  </si>
  <si>
    <t>Scheme 7689</t>
  </si>
  <si>
    <t>Scheme 7690</t>
  </si>
  <si>
    <t>Scheme 7691</t>
  </si>
  <si>
    <t>Scheme 7692</t>
  </si>
  <si>
    <t>Scheme 7693</t>
  </si>
  <si>
    <t>Scheme 7694</t>
  </si>
  <si>
    <t>Scheme 7695</t>
  </si>
  <si>
    <t>Scheme 7696</t>
  </si>
  <si>
    <t>Scheme 7697</t>
  </si>
  <si>
    <t>Scheme 7698</t>
  </si>
  <si>
    <t>Scheme 7699</t>
  </si>
  <si>
    <t>Scheme 7700</t>
  </si>
  <si>
    <t>Scheme 7701</t>
  </si>
  <si>
    <t>Scheme 7702</t>
  </si>
  <si>
    <t>Scheme 7703</t>
  </si>
  <si>
    <t>Scheme 7704</t>
  </si>
  <si>
    <t>Scheme 7705</t>
  </si>
  <si>
    <t>Scheme 7706</t>
  </si>
  <si>
    <t>Scheme 7707</t>
  </si>
  <si>
    <t>Scheme 7708</t>
  </si>
  <si>
    <t>Scheme 7709</t>
  </si>
  <si>
    <t>Scheme 7710</t>
  </si>
  <si>
    <t>Scheme 7711</t>
  </si>
  <si>
    <t>Scheme 7712</t>
  </si>
  <si>
    <t>Scheme 7713</t>
  </si>
  <si>
    <t>Scheme 7714</t>
  </si>
  <si>
    <t>Scheme 7715</t>
  </si>
  <si>
    <t>Scheme 7716</t>
  </si>
  <si>
    <t>Scheme 7717</t>
  </si>
  <si>
    <t>Scheme 7718</t>
  </si>
  <si>
    <t>Scheme 7719</t>
  </si>
  <si>
    <t>Scheme 7720</t>
  </si>
  <si>
    <t>Scheme 7721</t>
  </si>
  <si>
    <t>Scheme 7722</t>
  </si>
  <si>
    <t>Scheme 7723</t>
  </si>
  <si>
    <t>Scheme 7724</t>
  </si>
  <si>
    <t>Scheme 7725</t>
  </si>
  <si>
    <t>Scheme 7726</t>
  </si>
  <si>
    <t>Scheme 7727</t>
  </si>
  <si>
    <t>Scheme 7728</t>
  </si>
  <si>
    <t>Scheme 7729</t>
  </si>
  <si>
    <t>Scheme 7730</t>
  </si>
  <si>
    <t>Scheme 7731</t>
  </si>
  <si>
    <t>Scheme 7732</t>
  </si>
  <si>
    <t>Scheme 7733</t>
  </si>
  <si>
    <t>Scheme 7734</t>
  </si>
  <si>
    <t>Scheme 7735</t>
  </si>
  <si>
    <t>Scheme 7736</t>
  </si>
  <si>
    <t>Scheme 7737</t>
  </si>
  <si>
    <t>Scheme 7738</t>
  </si>
  <si>
    <t>Scheme 7739</t>
  </si>
  <si>
    <t>Scheme 7740</t>
  </si>
  <si>
    <t>Scheme 7741</t>
  </si>
  <si>
    <t>Scheme 7742</t>
  </si>
  <si>
    <t>Scheme 7743</t>
  </si>
  <si>
    <t>Scheme 7744</t>
  </si>
  <si>
    <t>Scheme 7745</t>
  </si>
  <si>
    <t>Scheme 7746</t>
  </si>
  <si>
    <t>Scheme 7747</t>
  </si>
  <si>
    <t>Scheme 7748</t>
  </si>
  <si>
    <t>Scheme 7749</t>
  </si>
  <si>
    <t>Scheme 7750</t>
  </si>
  <si>
    <t>Scheme 7751</t>
  </si>
  <si>
    <t>Scheme 7752</t>
  </si>
  <si>
    <t>Scheme 7753</t>
  </si>
  <si>
    <t>Scheme 7754</t>
  </si>
  <si>
    <t>Scheme 7755</t>
  </si>
  <si>
    <t>Scheme 7756</t>
  </si>
  <si>
    <t>Scheme 7757</t>
  </si>
  <si>
    <t>Scheme 7758</t>
  </si>
  <si>
    <t>Scheme 7759</t>
  </si>
  <si>
    <t>Scheme 7760</t>
  </si>
  <si>
    <t>Scheme 7761</t>
  </si>
  <si>
    <t>Scheme 7762</t>
  </si>
  <si>
    <t>Scheme 7763</t>
  </si>
  <si>
    <t>Scheme 7764</t>
  </si>
  <si>
    <t>Scheme 7765</t>
  </si>
  <si>
    <t>Scheme 7766</t>
  </si>
  <si>
    <t>Scheme 7767</t>
  </si>
  <si>
    <t>Scheme 7768</t>
  </si>
  <si>
    <t>Scheme 7769</t>
  </si>
  <si>
    <t>Scheme 7770</t>
  </si>
  <si>
    <t>Scheme 7771</t>
  </si>
  <si>
    <t>Scheme 7772</t>
  </si>
  <si>
    <t>Scheme 7773</t>
  </si>
  <si>
    <t>Scheme 7774</t>
  </si>
  <si>
    <t>Scheme 7775</t>
  </si>
  <si>
    <t>Scheme 7776</t>
  </si>
  <si>
    <t>Scheme 7777</t>
  </si>
  <si>
    <t>Scheme 7778</t>
  </si>
  <si>
    <t>Scheme 7779</t>
  </si>
  <si>
    <t>Scheme 7780</t>
  </si>
  <si>
    <t>Scheme 7781</t>
  </si>
  <si>
    <t>Scheme 7782</t>
  </si>
  <si>
    <t>Scheme 7783</t>
  </si>
  <si>
    <t>Scheme 7784</t>
  </si>
  <si>
    <t>Scheme 7785</t>
  </si>
  <si>
    <t>Scheme 7786</t>
  </si>
  <si>
    <t>Scheme 7787</t>
  </si>
  <si>
    <t>Scheme 7788</t>
  </si>
  <si>
    <t>Scheme 7789</t>
  </si>
  <si>
    <t>Scheme 7790</t>
  </si>
  <si>
    <t>Scheme 7791</t>
  </si>
  <si>
    <t>Scheme 7792</t>
  </si>
  <si>
    <t>Scheme 7793</t>
  </si>
  <si>
    <t>Scheme 7794</t>
  </si>
  <si>
    <t>Scheme 7795</t>
  </si>
  <si>
    <t>Scheme 7796</t>
  </si>
  <si>
    <t>Scheme 7797</t>
  </si>
  <si>
    <t>Scheme 7798</t>
  </si>
  <si>
    <t>Scheme 7799</t>
  </si>
  <si>
    <t>Scheme 7800</t>
  </si>
  <si>
    <t>Scheme 7801</t>
  </si>
  <si>
    <t>Scheme 7802</t>
  </si>
  <si>
    <t>Scheme 7803</t>
  </si>
  <si>
    <t>Scheme 7804</t>
  </si>
  <si>
    <t>Scheme 7805</t>
  </si>
  <si>
    <t>Scheme 7806</t>
  </si>
  <si>
    <t>Scheme 7807</t>
  </si>
  <si>
    <t>Scheme 7808</t>
  </si>
  <si>
    <t>Scheme 7809</t>
  </si>
  <si>
    <t>Scheme 7810</t>
  </si>
  <si>
    <t>Scheme 7811</t>
  </si>
  <si>
    <t>Scheme 7812</t>
  </si>
  <si>
    <t>Scheme 7813</t>
  </si>
  <si>
    <t>Scheme 7814</t>
  </si>
  <si>
    <t>Scheme 7815</t>
  </si>
  <si>
    <t>Scheme 7816</t>
  </si>
  <si>
    <t>Scheme 7817</t>
  </si>
  <si>
    <t>Scheme 7818</t>
  </si>
  <si>
    <t>Scheme 7819</t>
  </si>
  <si>
    <t>Scheme 7820</t>
  </si>
  <si>
    <t>Scheme 7821</t>
  </si>
  <si>
    <t>Scheme 7822</t>
  </si>
  <si>
    <t>Scheme 7823</t>
  </si>
  <si>
    <t>Scheme 7824</t>
  </si>
  <si>
    <t>Scheme 7825</t>
  </si>
  <si>
    <t>Scheme 7826</t>
  </si>
  <si>
    <t>Scheme 7827</t>
  </si>
  <si>
    <t>Scheme 7828</t>
  </si>
  <si>
    <t>Scheme 7829</t>
  </si>
  <si>
    <t>Scheme 7830</t>
  </si>
  <si>
    <t>Scheme 7831</t>
  </si>
  <si>
    <t>Scheme 7832</t>
  </si>
  <si>
    <t>Scheme 7833</t>
  </si>
  <si>
    <t>Scheme 7834</t>
  </si>
  <si>
    <t>Scheme 7835</t>
  </si>
  <si>
    <t>Scheme 7836</t>
  </si>
  <si>
    <t>Scheme 7837</t>
  </si>
  <si>
    <t>Scheme 7838</t>
  </si>
  <si>
    <t>Scheme 7839</t>
  </si>
  <si>
    <t>Scheme 7840</t>
  </si>
  <si>
    <t>Scheme 7841</t>
  </si>
  <si>
    <t>Scheme 7842</t>
  </si>
  <si>
    <t>Scheme 7843</t>
  </si>
  <si>
    <t>Scheme 7844</t>
  </si>
  <si>
    <t>Scheme 7845</t>
  </si>
  <si>
    <t>Scheme 7846</t>
  </si>
  <si>
    <t>Scheme 7847</t>
  </si>
  <si>
    <t>Scheme 7848</t>
  </si>
  <si>
    <t>Scheme 7849</t>
  </si>
  <si>
    <t>Scheme 7850</t>
  </si>
  <si>
    <t>Scheme 7851</t>
  </si>
  <si>
    <t>Scheme 7852</t>
  </si>
  <si>
    <t>Scheme 7853</t>
  </si>
  <si>
    <t>Scheme 7854</t>
  </si>
  <si>
    <t>Scheme 7855</t>
  </si>
  <si>
    <t>Scheme 7856</t>
  </si>
  <si>
    <t>Scheme 7857</t>
  </si>
  <si>
    <t>Scheme 7858</t>
  </si>
  <si>
    <t>Scheme 7859</t>
  </si>
  <si>
    <t>Scheme 7860</t>
  </si>
  <si>
    <t>Scheme 7861</t>
  </si>
  <si>
    <t>Scheme 7862</t>
  </si>
  <si>
    <t>Scheme 7863</t>
  </si>
  <si>
    <t>Scheme 7864</t>
  </si>
  <si>
    <t>Scheme 7865</t>
  </si>
  <si>
    <t>Scheme 7866</t>
  </si>
  <si>
    <t>Scheme 7867</t>
  </si>
  <si>
    <t>Scheme 7868</t>
  </si>
  <si>
    <t>Scheme 7869</t>
  </si>
  <si>
    <t>Scheme 7870</t>
  </si>
  <si>
    <t>Scheme 7871</t>
  </si>
  <si>
    <t>Scheme 7872</t>
  </si>
  <si>
    <t>Scheme 7873</t>
  </si>
  <si>
    <t>Scheme 7874</t>
  </si>
  <si>
    <t>Scheme 7875</t>
  </si>
  <si>
    <t>Scheme 7876</t>
  </si>
  <si>
    <t>Scheme 7877</t>
  </si>
  <si>
    <t>Scheme 7878</t>
  </si>
  <si>
    <t>Scheme 7879</t>
  </si>
  <si>
    <t>Scheme 7880</t>
  </si>
  <si>
    <t>Scheme 7881</t>
  </si>
  <si>
    <t>Scheme 7882</t>
  </si>
  <si>
    <t>Scheme 7883</t>
  </si>
  <si>
    <t>Scheme 7884</t>
  </si>
  <si>
    <t>Scheme 7885</t>
  </si>
  <si>
    <t>Scheme 7886</t>
  </si>
  <si>
    <t>Scheme 7887</t>
  </si>
  <si>
    <t>Scheme 7888</t>
  </si>
  <si>
    <t>Scheme 7889</t>
  </si>
  <si>
    <t>Scheme 7890</t>
  </si>
  <si>
    <t>Scheme 7891</t>
  </si>
  <si>
    <t>Scheme 7892</t>
  </si>
  <si>
    <t>Scheme 7893</t>
  </si>
  <si>
    <t>Scheme 7894</t>
  </si>
  <si>
    <t>Scheme 7895</t>
  </si>
  <si>
    <t>Scheme 7896</t>
  </si>
  <si>
    <t>Scheme 7897</t>
  </si>
  <si>
    <t>Scheme 7898</t>
  </si>
  <si>
    <t>Scheme 7899</t>
  </si>
  <si>
    <t>Scheme 7900</t>
  </si>
  <si>
    <t>Scheme 7901</t>
  </si>
  <si>
    <t>Scheme 7902</t>
  </si>
  <si>
    <t>Scheme 7903</t>
  </si>
  <si>
    <t>Scheme 7904</t>
  </si>
  <si>
    <t>Scheme 7905</t>
  </si>
  <si>
    <t>Scheme 7906</t>
  </si>
  <si>
    <t>Scheme 7907</t>
  </si>
  <si>
    <t>Scheme 7908</t>
  </si>
  <si>
    <t>Scheme 7909</t>
  </si>
  <si>
    <t>Scheme 7910</t>
  </si>
  <si>
    <t>Scheme 7911</t>
  </si>
  <si>
    <t>Scheme 7912</t>
  </si>
  <si>
    <t>Scheme 7913</t>
  </si>
  <si>
    <t>Scheme 7914</t>
  </si>
  <si>
    <t>Scheme 7915</t>
  </si>
  <si>
    <t>Scheme 7916</t>
  </si>
  <si>
    <t>Scheme 7917</t>
  </si>
  <si>
    <t>Scheme 7918</t>
  </si>
  <si>
    <t>Scheme 7919</t>
  </si>
  <si>
    <t>Scheme 7920</t>
  </si>
  <si>
    <t>Scheme 7921</t>
  </si>
  <si>
    <t>Scheme 7922</t>
  </si>
  <si>
    <t>Scheme 7923</t>
  </si>
  <si>
    <t>Scheme 7924</t>
  </si>
  <si>
    <t>Scheme 7925</t>
  </si>
  <si>
    <t>Scheme 7926</t>
  </si>
  <si>
    <t>Scheme 7927</t>
  </si>
  <si>
    <t>Scheme 7928</t>
  </si>
  <si>
    <t>Scheme 7929</t>
  </si>
  <si>
    <t>Scheme 7930</t>
  </si>
  <si>
    <t>Scheme 7931</t>
  </si>
  <si>
    <t>Scheme 7932</t>
  </si>
  <si>
    <t>Scheme 7933</t>
  </si>
  <si>
    <t>Scheme 7934</t>
  </si>
  <si>
    <t>Scheme 7935</t>
  </si>
  <si>
    <t>Scheme 7936</t>
  </si>
  <si>
    <t>Scheme 7937</t>
  </si>
  <si>
    <t>Scheme 7938</t>
  </si>
  <si>
    <t>Scheme 7939</t>
  </si>
  <si>
    <t>Scheme 7940</t>
  </si>
  <si>
    <t>Scheme 7941</t>
  </si>
  <si>
    <t>Scheme 7942</t>
  </si>
  <si>
    <t>Scheme 7943</t>
  </si>
  <si>
    <t>Scheme 7944</t>
  </si>
  <si>
    <t>Scheme 7945</t>
  </si>
  <si>
    <t>Scheme 7946</t>
  </si>
  <si>
    <t>Scheme 7947</t>
  </si>
  <si>
    <t>Scheme 7948</t>
  </si>
  <si>
    <t>Scheme 7949</t>
  </si>
  <si>
    <t>Scheme 7950</t>
  </si>
  <si>
    <t>Scheme 7951</t>
  </si>
  <si>
    <t>Scheme 7952</t>
  </si>
  <si>
    <t>Scheme 7953</t>
  </si>
  <si>
    <t>Scheme 7954</t>
  </si>
  <si>
    <t>Scheme 7955</t>
  </si>
  <si>
    <t>Scheme 7956</t>
  </si>
  <si>
    <t>Scheme 7957</t>
  </si>
  <si>
    <t>Scheme 7958</t>
  </si>
  <si>
    <t>Scheme 7959</t>
  </si>
  <si>
    <t>Scheme 7960</t>
  </si>
  <si>
    <t>Scheme 7961</t>
  </si>
  <si>
    <t>Scheme 7962</t>
  </si>
  <si>
    <t>Scheme 7963</t>
  </si>
  <si>
    <t>Scheme 7964</t>
  </si>
  <si>
    <t>Scheme 7965</t>
  </si>
  <si>
    <t>Scheme 7966</t>
  </si>
  <si>
    <t>Scheme 7967</t>
  </si>
  <si>
    <t>Scheme 7968</t>
  </si>
  <si>
    <t>Scheme 7969</t>
  </si>
  <si>
    <t>Scheme 7970</t>
  </si>
  <si>
    <t>Scheme 7971</t>
  </si>
  <si>
    <t>Scheme 7972</t>
  </si>
  <si>
    <t>Scheme 7973</t>
  </si>
  <si>
    <t>Scheme 7974</t>
  </si>
  <si>
    <t>Scheme 7975</t>
  </si>
  <si>
    <t>Scheme 7976</t>
  </si>
  <si>
    <t>Scheme 7977</t>
  </si>
  <si>
    <t>Scheme 7978</t>
  </si>
  <si>
    <t>Scheme 7979</t>
  </si>
  <si>
    <t>Scheme 7980</t>
  </si>
  <si>
    <t>Scheme 7981</t>
  </si>
  <si>
    <t>Scheme 7982</t>
  </si>
  <si>
    <t>Scheme 7983</t>
  </si>
  <si>
    <t>Scheme 7984</t>
  </si>
  <si>
    <t>Scheme 7985</t>
  </si>
  <si>
    <t>Scheme 7986</t>
  </si>
  <si>
    <t>Scheme 7987</t>
  </si>
  <si>
    <t>Scheme 7988</t>
  </si>
  <si>
    <t>Scheme 7989</t>
  </si>
  <si>
    <t>Scheme 7990</t>
  </si>
  <si>
    <t>Scheme 7991</t>
  </si>
  <si>
    <t>Scheme 7992</t>
  </si>
  <si>
    <t>Scheme 7993</t>
  </si>
  <si>
    <t>Scheme 7994</t>
  </si>
  <si>
    <t>Scheme 7995</t>
  </si>
  <si>
    <t>Scheme 7996</t>
  </si>
  <si>
    <t>Scheme 7997</t>
  </si>
  <si>
    <t>Scheme 7998</t>
  </si>
  <si>
    <t>Scheme 7999</t>
  </si>
  <si>
    <t>Scheme 8000</t>
  </si>
  <si>
    <t>Scheme 8001</t>
  </si>
  <si>
    <t>Scheme 8002</t>
  </si>
  <si>
    <t>Scheme 8003</t>
  </si>
  <si>
    <t>Scheme 8004</t>
  </si>
  <si>
    <t>Scheme 8005</t>
  </si>
  <si>
    <t>Scheme 8006</t>
  </si>
  <si>
    <t>Scheme 8007</t>
  </si>
  <si>
    <t>Scheme 8008</t>
  </si>
  <si>
    <t>Scheme 8009</t>
  </si>
  <si>
    <t>Scheme 8010</t>
  </si>
  <si>
    <t>Scheme 8011</t>
  </si>
  <si>
    <t>Scheme 8012</t>
  </si>
  <si>
    <t>Scheme 8013</t>
  </si>
  <si>
    <t>Scheme 8014</t>
  </si>
  <si>
    <t>Scheme 8015</t>
  </si>
  <si>
    <t>Scheme 8016</t>
  </si>
  <si>
    <t>Scheme 8017</t>
  </si>
  <si>
    <t>Scheme 8018</t>
  </si>
  <si>
    <t>Scheme 8019</t>
  </si>
  <si>
    <t>Scheme 8020</t>
  </si>
  <si>
    <t>Scheme 8021</t>
  </si>
  <si>
    <t>Scheme 8022</t>
  </si>
  <si>
    <t>Scheme 8023</t>
  </si>
  <si>
    <t>Scheme 8024</t>
  </si>
  <si>
    <t>Scheme 8025</t>
  </si>
  <si>
    <t>Scheme 8026</t>
  </si>
  <si>
    <t>Scheme 8027</t>
  </si>
  <si>
    <t>Scheme 8028</t>
  </si>
  <si>
    <t>Scheme 8029</t>
  </si>
  <si>
    <t>Scheme 8030</t>
  </si>
  <si>
    <t>Scheme 8031</t>
  </si>
  <si>
    <t>Scheme 8032</t>
  </si>
  <si>
    <t>Scheme 8033</t>
  </si>
  <si>
    <t>Scheme 8034</t>
  </si>
  <si>
    <t>Scheme 8035</t>
  </si>
  <si>
    <t>Scheme 8036</t>
  </si>
  <si>
    <t>Scheme 8037</t>
  </si>
  <si>
    <t>Scheme 8038</t>
  </si>
  <si>
    <t>Scheme 8039</t>
  </si>
  <si>
    <t>Scheme 8040</t>
  </si>
  <si>
    <t>Scheme 8041</t>
  </si>
  <si>
    <t>Scheme 8042</t>
  </si>
  <si>
    <t>Scheme 8043</t>
  </si>
  <si>
    <t>Scheme 8044</t>
  </si>
  <si>
    <t>Scheme 8045</t>
  </si>
  <si>
    <t>Scheme 8046</t>
  </si>
  <si>
    <t>Scheme 8047</t>
  </si>
  <si>
    <t>Scheme 8048</t>
  </si>
  <si>
    <t>Scheme 8049</t>
  </si>
  <si>
    <t>Scheme 8050</t>
  </si>
  <si>
    <t>Scheme 8051</t>
  </si>
  <si>
    <t>Scheme 8052</t>
  </si>
  <si>
    <t>Scheme 8053</t>
  </si>
  <si>
    <t>Scheme 8054</t>
  </si>
  <si>
    <t>Scheme 8055</t>
  </si>
  <si>
    <t>Scheme 8056</t>
  </si>
  <si>
    <t>Scheme 8057</t>
  </si>
  <si>
    <t>Scheme 8058</t>
  </si>
  <si>
    <t>Scheme 8059</t>
  </si>
  <si>
    <t>Scheme 8060</t>
  </si>
  <si>
    <t>Scheme 8061</t>
  </si>
  <si>
    <t>Scheme 8062</t>
  </si>
  <si>
    <t>Scheme 8063</t>
  </si>
  <si>
    <t>Scheme 8064</t>
  </si>
  <si>
    <t>Scheme 8065</t>
  </si>
  <si>
    <t>Scheme 8066</t>
  </si>
  <si>
    <t>Scheme 8067</t>
  </si>
  <si>
    <t>Scheme 8068</t>
  </si>
  <si>
    <t>Scheme 8069</t>
  </si>
  <si>
    <t>Scheme 8070</t>
  </si>
  <si>
    <t>Scheme 8071</t>
  </si>
  <si>
    <t>Scheme 8072</t>
  </si>
  <si>
    <t>Scheme 8073</t>
  </si>
  <si>
    <t>Scheme 8074</t>
  </si>
  <si>
    <t>Scheme 8075</t>
  </si>
  <si>
    <t>Scheme 8076</t>
  </si>
  <si>
    <t>Scheme 8077</t>
  </si>
  <si>
    <t>Scheme 8078</t>
  </si>
  <si>
    <t>Scheme 8079</t>
  </si>
  <si>
    <t>Scheme 8080</t>
  </si>
  <si>
    <t>Scheme 8081</t>
  </si>
  <si>
    <t>Scheme 8082</t>
  </si>
  <si>
    <t>Scheme 8083</t>
  </si>
  <si>
    <t>Scheme 8084</t>
  </si>
  <si>
    <t>Scheme 8085</t>
  </si>
  <si>
    <t>Scheme 8086</t>
  </si>
  <si>
    <t>Scheme 8087</t>
  </si>
  <si>
    <t>Scheme 8088</t>
  </si>
  <si>
    <t>Scheme 8089</t>
  </si>
  <si>
    <t>Scheme 8090</t>
  </si>
  <si>
    <t>Scheme 8091</t>
  </si>
  <si>
    <t>Scheme 8092</t>
  </si>
  <si>
    <t>Scheme 8093</t>
  </si>
  <si>
    <t>Scheme 8094</t>
  </si>
  <si>
    <t>Scheme 8095</t>
  </si>
  <si>
    <t>Scheme 8096</t>
  </si>
  <si>
    <t>Scheme 8097</t>
  </si>
  <si>
    <t>Scheme 8098</t>
  </si>
  <si>
    <t>Scheme 8099</t>
  </si>
  <si>
    <t>Scheme 8100</t>
  </si>
  <si>
    <t>Scheme 8101</t>
  </si>
  <si>
    <t>Scheme 8102</t>
  </si>
  <si>
    <t>Scheme 8103</t>
  </si>
  <si>
    <t>Scheme 8104</t>
  </si>
  <si>
    <t>Scheme 8105</t>
  </si>
  <si>
    <t>Scheme 8106</t>
  </si>
  <si>
    <t>Scheme 8107</t>
  </si>
  <si>
    <t>Scheme 8108</t>
  </si>
  <si>
    <t>Scheme 8109</t>
  </si>
  <si>
    <t>Scheme 8110</t>
  </si>
  <si>
    <t>Scheme 8111</t>
  </si>
  <si>
    <t>Scheme 8112</t>
  </si>
  <si>
    <t>Scheme 8113</t>
  </si>
  <si>
    <t>Scheme 8114</t>
  </si>
  <si>
    <t>Scheme 8115</t>
  </si>
  <si>
    <t>Scheme 8116</t>
  </si>
  <si>
    <t>Scheme 8117</t>
  </si>
  <si>
    <t>Scheme 8118</t>
  </si>
  <si>
    <t>Scheme 8119</t>
  </si>
  <si>
    <t>Scheme 8120</t>
  </si>
  <si>
    <t>Scheme 8121</t>
  </si>
  <si>
    <t>Scheme 8122</t>
  </si>
  <si>
    <t>Scheme 8123</t>
  </si>
  <si>
    <t>Scheme 8124</t>
  </si>
  <si>
    <t>Scheme 8125</t>
  </si>
  <si>
    <t>Scheme 8126</t>
  </si>
  <si>
    <t>Scheme 8127</t>
  </si>
  <si>
    <t>Scheme 8128</t>
  </si>
  <si>
    <t>Scheme 8129</t>
  </si>
  <si>
    <t>Scheme 8130</t>
  </si>
  <si>
    <t>Scheme 8131</t>
  </si>
  <si>
    <t>Scheme 8132</t>
  </si>
  <si>
    <t>Scheme 8133</t>
  </si>
  <si>
    <t>Scheme 8134</t>
  </si>
  <si>
    <t>Scheme 8135</t>
  </si>
  <si>
    <t>Scheme 8136</t>
  </si>
  <si>
    <t>Scheme 8137</t>
  </si>
  <si>
    <t>Scheme 8138</t>
  </si>
  <si>
    <t>Scheme 8139</t>
  </si>
  <si>
    <t>Scheme 8140</t>
  </si>
  <si>
    <t>Scheme 8141</t>
  </si>
  <si>
    <t>Scheme 8142</t>
  </si>
  <si>
    <t>Scheme 8143</t>
  </si>
  <si>
    <t>Scheme 8144</t>
  </si>
  <si>
    <t>Scheme 8145</t>
  </si>
  <si>
    <t>Scheme 8146</t>
  </si>
  <si>
    <t>Scheme 8147</t>
  </si>
  <si>
    <t>Scheme 8148</t>
  </si>
  <si>
    <t>Scheme 8149</t>
  </si>
  <si>
    <t>Scheme 8150</t>
  </si>
  <si>
    <t>Scheme 8151</t>
  </si>
  <si>
    <t>Scheme 8152</t>
  </si>
  <si>
    <t>Scheme 8153</t>
  </si>
  <si>
    <t>Scheme 8154</t>
  </si>
  <si>
    <t>Scheme 8155</t>
  </si>
  <si>
    <t>Scheme 8156</t>
  </si>
  <si>
    <t>Scheme 8157</t>
  </si>
  <si>
    <t>Scheme 8158</t>
  </si>
  <si>
    <t>Scheme 8159</t>
  </si>
  <si>
    <t>Scheme 8160</t>
  </si>
  <si>
    <t>Scheme 8161</t>
  </si>
  <si>
    <t>Scheme 8162</t>
  </si>
  <si>
    <t>Scheme 8163</t>
  </si>
  <si>
    <t>Scheme 8164</t>
  </si>
  <si>
    <t>Scheme 8165</t>
  </si>
  <si>
    <t>Scheme 8166</t>
  </si>
  <si>
    <t>Scheme 8167</t>
  </si>
  <si>
    <t>Scheme 8168</t>
  </si>
  <si>
    <t>Scheme 8169</t>
  </si>
  <si>
    <t>Scheme 8170</t>
  </si>
  <si>
    <t>Scheme 8171</t>
  </si>
  <si>
    <t>Scheme 8172</t>
  </si>
  <si>
    <t>Scheme 8173</t>
  </si>
  <si>
    <t>Scheme 8174</t>
  </si>
  <si>
    <t>Scheme 8175</t>
  </si>
  <si>
    <t>Scheme 8176</t>
  </si>
  <si>
    <t>Scheme 8177</t>
  </si>
  <si>
    <t>Scheme 8178</t>
  </si>
  <si>
    <t>Scheme 8179</t>
  </si>
  <si>
    <t>Scheme 8180</t>
  </si>
  <si>
    <t>Scheme 8181</t>
  </si>
  <si>
    <t>Scheme 8182</t>
  </si>
  <si>
    <t>Scheme 8183</t>
  </si>
  <si>
    <t>Scheme 8184</t>
  </si>
  <si>
    <t>Scheme 8185</t>
  </si>
  <si>
    <t>Scheme 8186</t>
  </si>
  <si>
    <t>Scheme 8187</t>
  </si>
  <si>
    <t>Scheme 8188</t>
  </si>
  <si>
    <t>Scheme 8189</t>
  </si>
  <si>
    <t>Scheme 8190</t>
  </si>
  <si>
    <t>Scheme 8191</t>
  </si>
  <si>
    <t>Scheme 8192</t>
  </si>
  <si>
    <t>Scheme 8193</t>
  </si>
  <si>
    <t>Scheme 8194</t>
  </si>
  <si>
    <t>Scheme 8195</t>
  </si>
  <si>
    <t>Scheme 8196</t>
  </si>
  <si>
    <t>Scheme 8197</t>
  </si>
  <si>
    <t>Scheme 8198</t>
  </si>
  <si>
    <t>Scheme 8199</t>
  </si>
  <si>
    <t>Scheme 8200</t>
  </si>
  <si>
    <t>Scheme 8201</t>
  </si>
  <si>
    <t>Scheme 8202</t>
  </si>
  <si>
    <t>Scheme 8203</t>
  </si>
  <si>
    <t>Scheme 8204</t>
  </si>
  <si>
    <t>Scheme 8205</t>
  </si>
  <si>
    <t>Scheme 8206</t>
  </si>
  <si>
    <t>Scheme 8207</t>
  </si>
  <si>
    <t>Scheme 8208</t>
  </si>
  <si>
    <t>Scheme 8209</t>
  </si>
  <si>
    <t>Scheme 8210</t>
  </si>
  <si>
    <t>Scheme 8211</t>
  </si>
  <si>
    <t>Scheme 8212</t>
  </si>
  <si>
    <t>Scheme 8213</t>
  </si>
  <si>
    <t>Scheme 8214</t>
  </si>
  <si>
    <t>Scheme 8215</t>
  </si>
  <si>
    <t>Scheme 8216</t>
  </si>
  <si>
    <t>Scheme 8217</t>
  </si>
  <si>
    <t>Scheme 8218</t>
  </si>
  <si>
    <t>Scheme 8219</t>
  </si>
  <si>
    <t>Scheme 8220</t>
  </si>
  <si>
    <t>Scheme 8221</t>
  </si>
  <si>
    <t>Scheme 8222</t>
  </si>
  <si>
    <t>Scheme 8223</t>
  </si>
  <si>
    <t>Scheme 8224</t>
  </si>
  <si>
    <t>Scheme 8225</t>
  </si>
  <si>
    <t>Scheme 8226</t>
  </si>
  <si>
    <t>Scheme 8227</t>
  </si>
  <si>
    <t>Scheme 8228</t>
  </si>
  <si>
    <t>Scheme 8229</t>
  </si>
  <si>
    <t>Scheme 8230</t>
  </si>
  <si>
    <t>Scheme 8231</t>
  </si>
  <si>
    <t>Scheme 8232</t>
  </si>
  <si>
    <t>Scheme 8233</t>
  </si>
  <si>
    <t>Scheme 8234</t>
  </si>
  <si>
    <t>Scheme 8235</t>
  </si>
  <si>
    <t>Scheme 8236</t>
  </si>
  <si>
    <t>Scheme 8237</t>
  </si>
  <si>
    <t>Scheme 8238</t>
  </si>
  <si>
    <t>Scheme 8239</t>
  </si>
  <si>
    <t>Scheme 8240</t>
  </si>
  <si>
    <t>Scheme 8241</t>
  </si>
  <si>
    <t>Scheme 8242</t>
  </si>
  <si>
    <t>Scheme 8243</t>
  </si>
  <si>
    <t>Scheme 8244</t>
  </si>
  <si>
    <t>Scheme 8245</t>
  </si>
  <si>
    <t>Scheme 8246</t>
  </si>
  <si>
    <t>Scheme 8247</t>
  </si>
  <si>
    <t>Scheme 8248</t>
  </si>
  <si>
    <t>Scheme 8249</t>
  </si>
  <si>
    <t>Scheme 8250</t>
  </si>
  <si>
    <t>Scheme 8251</t>
  </si>
  <si>
    <t>Scheme 8252</t>
  </si>
  <si>
    <t>Scheme 8253</t>
  </si>
  <si>
    <t>Scheme 8254</t>
  </si>
  <si>
    <t>Scheme 8255</t>
  </si>
  <si>
    <t>Scheme 8256</t>
  </si>
  <si>
    <t>Scheme 8257</t>
  </si>
  <si>
    <t>Scheme 8258</t>
  </si>
  <si>
    <t>Scheme 8259</t>
  </si>
  <si>
    <t>Scheme 8260</t>
  </si>
  <si>
    <t>Scheme 8261</t>
  </si>
  <si>
    <t>Scheme 8262</t>
  </si>
  <si>
    <t>Scheme 8263</t>
  </si>
  <si>
    <t>Scheme 8264</t>
  </si>
  <si>
    <t>Scheme 8265</t>
  </si>
  <si>
    <t>Scheme 8266</t>
  </si>
  <si>
    <t>Scheme 8267</t>
  </si>
  <si>
    <t>Scheme 8268</t>
  </si>
  <si>
    <t>Scheme 8269</t>
  </si>
  <si>
    <t>Scheme 8270</t>
  </si>
  <si>
    <t>Scheme 8271</t>
  </si>
  <si>
    <t>Scheme 8272</t>
  </si>
  <si>
    <t>Scheme 8273</t>
  </si>
  <si>
    <t>Scheme 8274</t>
  </si>
  <si>
    <t>Scheme 8275</t>
  </si>
  <si>
    <t>Scheme 8276</t>
  </si>
  <si>
    <t>Scheme 8277</t>
  </si>
  <si>
    <t>Scheme 8278</t>
  </si>
  <si>
    <t>Scheme 8279</t>
  </si>
  <si>
    <t>Scheme 8280</t>
  </si>
  <si>
    <t>Scheme 8281</t>
  </si>
  <si>
    <t>Scheme 8282</t>
  </si>
  <si>
    <t>Scheme 8283</t>
  </si>
  <si>
    <t>Scheme 8284</t>
  </si>
  <si>
    <t>Scheme 8285</t>
  </si>
  <si>
    <t>Scheme 8286</t>
  </si>
  <si>
    <t>Scheme 8287</t>
  </si>
  <si>
    <t>Scheme 8288</t>
  </si>
  <si>
    <t>Scheme 8289</t>
  </si>
  <si>
    <t>Scheme 8290</t>
  </si>
  <si>
    <t>Scheme 8291</t>
  </si>
  <si>
    <t>Scheme 8292</t>
  </si>
  <si>
    <t>Scheme 8293</t>
  </si>
  <si>
    <t>Scheme 8294</t>
  </si>
  <si>
    <t>Scheme 8295</t>
  </si>
  <si>
    <t>Scheme 8296</t>
  </si>
  <si>
    <t>Scheme 8297</t>
  </si>
  <si>
    <t>Scheme 8298</t>
  </si>
  <si>
    <t>Scheme 8299</t>
  </si>
  <si>
    <t>Scheme 8300</t>
  </si>
  <si>
    <t>Scheme 8301</t>
  </si>
  <si>
    <t>Scheme 8302</t>
  </si>
  <si>
    <t>Scheme 8303</t>
  </si>
  <si>
    <t>Scheme 8304</t>
  </si>
  <si>
    <t>Scheme 8305</t>
  </si>
  <si>
    <t>Scheme 8306</t>
  </si>
  <si>
    <t>Scheme 8307</t>
  </si>
  <si>
    <t>Scheme 8308</t>
  </si>
  <si>
    <t>Scheme 8309</t>
  </si>
  <si>
    <t>Scheme 8310</t>
  </si>
  <si>
    <t>Scheme 8311</t>
  </si>
  <si>
    <t>Scheme 8312</t>
  </si>
  <si>
    <t>Scheme 8313</t>
  </si>
  <si>
    <t>Scheme 8314</t>
  </si>
  <si>
    <t>Scheme 8315</t>
  </si>
  <si>
    <t>Scheme 8316</t>
  </si>
  <si>
    <t>Scheme 8317</t>
  </si>
  <si>
    <t>Scheme 8318</t>
  </si>
  <si>
    <t>Scheme 8319</t>
  </si>
  <si>
    <t>Scheme 8320</t>
  </si>
  <si>
    <t>Scheme 8321</t>
  </si>
  <si>
    <t>Scheme 8322</t>
  </si>
  <si>
    <t>Scheme 8323</t>
  </si>
  <si>
    <t>Scheme 8324</t>
  </si>
  <si>
    <t>Scheme 8325</t>
  </si>
  <si>
    <t>Scheme 8326</t>
  </si>
  <si>
    <t>Scheme 8327</t>
  </si>
  <si>
    <t>Scheme 8328</t>
  </si>
  <si>
    <t>Scheme 8329</t>
  </si>
  <si>
    <t>Scheme 8330</t>
  </si>
  <si>
    <t>Scheme 8331</t>
  </si>
  <si>
    <t>Scheme 8332</t>
  </si>
  <si>
    <t>Scheme 8333</t>
  </si>
  <si>
    <t>Scheme 8334</t>
  </si>
  <si>
    <t>Scheme 8335</t>
  </si>
  <si>
    <t>Scheme 8336</t>
  </si>
  <si>
    <t>Scheme 8337</t>
  </si>
  <si>
    <t>Scheme 8338</t>
  </si>
  <si>
    <t>Scheme 8339</t>
  </si>
  <si>
    <t>Scheme 8340</t>
  </si>
  <si>
    <t>Scheme 8341</t>
  </si>
  <si>
    <t>Scheme 8342</t>
  </si>
  <si>
    <t>Scheme 8343</t>
  </si>
  <si>
    <t>Scheme 8344</t>
  </si>
  <si>
    <t>Scheme 8345</t>
  </si>
  <si>
    <t>Scheme 8346</t>
  </si>
  <si>
    <t>Scheme 8347</t>
  </si>
  <si>
    <t>Scheme 8348</t>
  </si>
  <si>
    <t>Scheme 8349</t>
  </si>
  <si>
    <t>Scheme 8350</t>
  </si>
  <si>
    <t>Scheme 8351</t>
  </si>
  <si>
    <t>Scheme 8352</t>
  </si>
  <si>
    <t>Scheme 8353</t>
  </si>
  <si>
    <t>Scheme 8354</t>
  </si>
  <si>
    <t>Scheme 8355</t>
  </si>
  <si>
    <t>Scheme 8356</t>
  </si>
  <si>
    <t>Scheme 8357</t>
  </si>
  <si>
    <t>Scheme 8358</t>
  </si>
  <si>
    <t>Scheme 8359</t>
  </si>
  <si>
    <t>Scheme 8360</t>
  </si>
  <si>
    <t>Scheme 8361</t>
  </si>
  <si>
    <t>Scheme 8362</t>
  </si>
  <si>
    <t>Scheme 8363</t>
  </si>
  <si>
    <t>Scheme 8364</t>
  </si>
  <si>
    <t>Scheme 8365</t>
  </si>
  <si>
    <t>Scheme 8366</t>
  </si>
  <si>
    <t>Scheme 8367</t>
  </si>
  <si>
    <t>Scheme 8368</t>
  </si>
  <si>
    <t>Scheme 8369</t>
  </si>
  <si>
    <t>Scheme 8370</t>
  </si>
  <si>
    <t>Scheme 8371</t>
  </si>
  <si>
    <t>Scheme 8372</t>
  </si>
  <si>
    <t>Scheme 8373</t>
  </si>
  <si>
    <t>Scheme 8374</t>
  </si>
  <si>
    <t>Scheme 8375</t>
  </si>
  <si>
    <t>Scheme 8376</t>
  </si>
  <si>
    <t>Scheme 8377</t>
  </si>
  <si>
    <t>Scheme 8378</t>
  </si>
  <si>
    <t>Scheme 8379</t>
  </si>
  <si>
    <t>Scheme 8380</t>
  </si>
  <si>
    <t>Scheme 8381</t>
  </si>
  <si>
    <t>Scheme 8382</t>
  </si>
  <si>
    <t>Scheme 8383</t>
  </si>
  <si>
    <t>Scheme 8384</t>
  </si>
  <si>
    <t>Scheme 8385</t>
  </si>
  <si>
    <t>Scheme 8386</t>
  </si>
  <si>
    <t>Scheme 8387</t>
  </si>
  <si>
    <t>Scheme 8388</t>
  </si>
  <si>
    <t>Scheme 8389</t>
  </si>
  <si>
    <t>Scheme 8390</t>
  </si>
  <si>
    <t>Scheme 8391</t>
  </si>
  <si>
    <t>Scheme 8392</t>
  </si>
  <si>
    <t>Scheme 8393</t>
  </si>
  <si>
    <t>Scheme 8394</t>
  </si>
  <si>
    <t>Scheme 8395</t>
  </si>
  <si>
    <t>Scheme 8396</t>
  </si>
  <si>
    <t>Scheme 8397</t>
  </si>
  <si>
    <t>Scheme 8398</t>
  </si>
  <si>
    <t>Scheme 8399</t>
  </si>
  <si>
    <t>Scheme 8400</t>
  </si>
  <si>
    <t>Scheme 8401</t>
  </si>
  <si>
    <t>Scheme 8402</t>
  </si>
  <si>
    <t>Scheme 8403</t>
  </si>
  <si>
    <t>Scheme 8404</t>
  </si>
  <si>
    <t>Scheme 8405</t>
  </si>
  <si>
    <t>Scheme 8406</t>
  </si>
  <si>
    <t>Scheme 8407</t>
  </si>
  <si>
    <t>Scheme 8408</t>
  </si>
  <si>
    <t>Scheme 8409</t>
  </si>
  <si>
    <t>Scheme 8410</t>
  </si>
  <si>
    <t>Scheme 8411</t>
  </si>
  <si>
    <t>Scheme 8412</t>
  </si>
  <si>
    <t>Scheme 8413</t>
  </si>
  <si>
    <t>Scheme 8414</t>
  </si>
  <si>
    <t>Scheme 8415</t>
  </si>
  <si>
    <t>Scheme 8416</t>
  </si>
  <si>
    <t>Scheme 8417</t>
  </si>
  <si>
    <t>Scheme 8418</t>
  </si>
  <si>
    <t>Scheme 8419</t>
  </si>
  <si>
    <t>Scheme 8420</t>
  </si>
  <si>
    <t>Scheme 8421</t>
  </si>
  <si>
    <t>Scheme 8422</t>
  </si>
  <si>
    <t>Scheme 8423</t>
  </si>
  <si>
    <t>Scheme 8424</t>
  </si>
  <si>
    <t>Scheme 8425</t>
  </si>
  <si>
    <t>Scheme 8426</t>
  </si>
  <si>
    <t>Scheme 8427</t>
  </si>
  <si>
    <t>Scheme 8428</t>
  </si>
  <si>
    <t>Scheme 8429</t>
  </si>
  <si>
    <t>Scheme 8430</t>
  </si>
  <si>
    <t>Scheme 8431</t>
  </si>
  <si>
    <t>Scheme 8432</t>
  </si>
  <si>
    <t>Scheme 8433</t>
  </si>
  <si>
    <t>Scheme 8434</t>
  </si>
  <si>
    <t>Scheme 8435</t>
  </si>
  <si>
    <t>Scheme 8436</t>
  </si>
  <si>
    <t>Scheme 8437</t>
  </si>
  <si>
    <t>Scheme 8438</t>
  </si>
  <si>
    <t>Scheme 8439</t>
  </si>
  <si>
    <t>Scheme 8440</t>
  </si>
  <si>
    <t>Scheme 8441</t>
  </si>
  <si>
    <t>Scheme 8442</t>
  </si>
  <si>
    <t>Scheme 8443</t>
  </si>
  <si>
    <t>Scheme 8444</t>
  </si>
  <si>
    <t>Scheme 8445</t>
  </si>
  <si>
    <t>Scheme 8446</t>
  </si>
  <si>
    <t>Scheme 8447</t>
  </si>
  <si>
    <t>Scheme 8448</t>
  </si>
  <si>
    <t>Scheme 8449</t>
  </si>
  <si>
    <t>Scheme 8450</t>
  </si>
  <si>
    <t>Scheme 8451</t>
  </si>
  <si>
    <t>Scheme 8452</t>
  </si>
  <si>
    <t>Scheme 8453</t>
  </si>
  <si>
    <t>Scheme 8454</t>
  </si>
  <si>
    <t>Scheme 8455</t>
  </si>
  <si>
    <t>Scheme 8456</t>
  </si>
  <si>
    <t>Scheme 8457</t>
  </si>
  <si>
    <t>Scheme 8458</t>
  </si>
  <si>
    <t>Scheme 8459</t>
  </si>
  <si>
    <t>Scheme 8460</t>
  </si>
  <si>
    <t>Scheme 8461</t>
  </si>
  <si>
    <t>Scheme 8462</t>
  </si>
  <si>
    <t>Scheme 8463</t>
  </si>
  <si>
    <t>Scheme 8464</t>
  </si>
  <si>
    <t>Scheme 8465</t>
  </si>
  <si>
    <t>Scheme 8466</t>
  </si>
  <si>
    <t>Scheme 8467</t>
  </si>
  <si>
    <t>Scheme 8468</t>
  </si>
  <si>
    <t>Scheme 8469</t>
  </si>
  <si>
    <t>Scheme 8470</t>
  </si>
  <si>
    <t>Scheme 8471</t>
  </si>
  <si>
    <t>Scheme 8472</t>
  </si>
  <si>
    <t>Scheme 8473</t>
  </si>
  <si>
    <t>Scheme 8474</t>
  </si>
  <si>
    <t>Scheme 8475</t>
  </si>
  <si>
    <t>Scheme 8476</t>
  </si>
  <si>
    <t>Scheme 8477</t>
  </si>
  <si>
    <t>Scheme 8478</t>
  </si>
  <si>
    <t>Scheme 8479</t>
  </si>
  <si>
    <t>Scheme 8480</t>
  </si>
  <si>
    <t>Scheme 8481</t>
  </si>
  <si>
    <t>Scheme 8482</t>
  </si>
  <si>
    <t>Scheme 8483</t>
  </si>
  <si>
    <t>Scheme 8484</t>
  </si>
  <si>
    <t>Scheme 8485</t>
  </si>
  <si>
    <t>Scheme 8486</t>
  </si>
  <si>
    <t>Scheme 8487</t>
  </si>
  <si>
    <t>Scheme 8488</t>
  </si>
  <si>
    <t>Scheme 8489</t>
  </si>
  <si>
    <t>Scheme 8490</t>
  </si>
  <si>
    <t>Scheme 8491</t>
  </si>
  <si>
    <t>Scheme 8492</t>
  </si>
  <si>
    <t>Scheme 8493</t>
  </si>
  <si>
    <t>Scheme 8494</t>
  </si>
  <si>
    <t>Scheme 8495</t>
  </si>
  <si>
    <t>Scheme 8496</t>
  </si>
  <si>
    <t>Scheme 8497</t>
  </si>
  <si>
    <t>Scheme 8498</t>
  </si>
  <si>
    <t>Scheme 8499</t>
  </si>
  <si>
    <t>Scheme 8500</t>
  </si>
  <si>
    <t>Scheme 8501</t>
  </si>
  <si>
    <t>Scheme 8502</t>
  </si>
  <si>
    <t>Scheme 8503</t>
  </si>
  <si>
    <t>Scheme 8504</t>
  </si>
  <si>
    <t>Scheme 8505</t>
  </si>
  <si>
    <t>Scheme 8506</t>
  </si>
  <si>
    <t>Scheme 8507</t>
  </si>
  <si>
    <t>Scheme 8508</t>
  </si>
  <si>
    <t>Scheme 8509</t>
  </si>
  <si>
    <t>Scheme 8510</t>
  </si>
  <si>
    <t>Scheme 8511</t>
  </si>
  <si>
    <t>Scheme 8512</t>
  </si>
  <si>
    <t>Scheme 8513</t>
  </si>
  <si>
    <t>Scheme 8514</t>
  </si>
  <si>
    <t>Scheme 8515</t>
  </si>
  <si>
    <t>Scheme 8516</t>
  </si>
  <si>
    <t>Scheme 8517</t>
  </si>
  <si>
    <t>Scheme 8518</t>
  </si>
  <si>
    <t>Scheme 8519</t>
  </si>
  <si>
    <t>Scheme 8520</t>
  </si>
  <si>
    <t>Scheme 8521</t>
  </si>
  <si>
    <t>Scheme 8522</t>
  </si>
  <si>
    <t>Scheme 8523</t>
  </si>
  <si>
    <t>Scheme 8524</t>
  </si>
  <si>
    <t>Scheme 8525</t>
  </si>
  <si>
    <t>Scheme 8526</t>
  </si>
  <si>
    <t>Scheme 8527</t>
  </si>
  <si>
    <t>Scheme 8528</t>
  </si>
  <si>
    <t>Scheme 8529</t>
  </si>
  <si>
    <t>Scheme 8530</t>
  </si>
  <si>
    <t>Scheme 8531</t>
  </si>
  <si>
    <t>Scheme 8532</t>
  </si>
  <si>
    <t>Scheme 8533</t>
  </si>
  <si>
    <t>Scheme 8534</t>
  </si>
  <si>
    <t>Scheme 8535</t>
  </si>
  <si>
    <t>Scheme 8536</t>
  </si>
  <si>
    <t>Scheme 8537</t>
  </si>
  <si>
    <t>Scheme 8538</t>
  </si>
  <si>
    <t>Scheme 8539</t>
  </si>
  <si>
    <t>Scheme 8540</t>
  </si>
  <si>
    <t>Scheme 8541</t>
  </si>
  <si>
    <t>Scheme 8542</t>
  </si>
  <si>
    <t>Scheme 8543</t>
  </si>
  <si>
    <t>Scheme 8544</t>
  </si>
  <si>
    <t>Scheme 8545</t>
  </si>
  <si>
    <t>Scheme 8546</t>
  </si>
  <si>
    <t>Scheme 8547</t>
  </si>
  <si>
    <t>Scheme 8548</t>
  </si>
  <si>
    <t>Scheme 8549</t>
  </si>
  <si>
    <t>Scheme 8550</t>
  </si>
  <si>
    <t>Scheme 8551</t>
  </si>
  <si>
    <t>Scheme 8552</t>
  </si>
  <si>
    <t>Scheme 8553</t>
  </si>
  <si>
    <t>Scheme 8554</t>
  </si>
  <si>
    <t>Scheme 8555</t>
  </si>
  <si>
    <t>Scheme 8556</t>
  </si>
  <si>
    <t>Scheme 8557</t>
  </si>
  <si>
    <t>Scheme 8558</t>
  </si>
  <si>
    <t>Scheme 8559</t>
  </si>
  <si>
    <t>Scheme 8560</t>
  </si>
  <si>
    <t>Scheme 8561</t>
  </si>
  <si>
    <t>Scheme 8562</t>
  </si>
  <si>
    <t>Scheme 8563</t>
  </si>
  <si>
    <t>Scheme 8564</t>
  </si>
  <si>
    <t>Scheme 8565</t>
  </si>
  <si>
    <t>Scheme 8566</t>
  </si>
  <si>
    <t>Scheme 8567</t>
  </si>
  <si>
    <t>Scheme 8568</t>
  </si>
  <si>
    <t>Scheme 8569</t>
  </si>
  <si>
    <t>Scheme 8570</t>
  </si>
  <si>
    <t>Scheme 8571</t>
  </si>
  <si>
    <t>Scheme 8572</t>
  </si>
  <si>
    <t>Scheme 8573</t>
  </si>
  <si>
    <t>Scheme 8574</t>
  </si>
  <si>
    <t>Scheme 8575</t>
  </si>
  <si>
    <t>Scheme 8576</t>
  </si>
  <si>
    <t>Scheme 8577</t>
  </si>
  <si>
    <t>Scheme 8578</t>
  </si>
  <si>
    <t>Scheme 8579</t>
  </si>
  <si>
    <t>Scheme 8580</t>
  </si>
  <si>
    <t>Scheme 8581</t>
  </si>
  <si>
    <t>Scheme 8582</t>
  </si>
  <si>
    <t>Scheme 8583</t>
  </si>
  <si>
    <t>Scheme 8584</t>
  </si>
  <si>
    <t>Scheme 8585</t>
  </si>
  <si>
    <t>Scheme 8586</t>
  </si>
  <si>
    <t>Scheme 8587</t>
  </si>
  <si>
    <t>Scheme 8588</t>
  </si>
  <si>
    <t>Scheme 8589</t>
  </si>
  <si>
    <t>Scheme 8590</t>
  </si>
  <si>
    <t>Scheme 8591</t>
  </si>
  <si>
    <t>Scheme 8592</t>
  </si>
  <si>
    <t>Scheme 8593</t>
  </si>
  <si>
    <t>Scheme 8594</t>
  </si>
  <si>
    <t>Scheme 8595</t>
  </si>
  <si>
    <t>Scheme 8596</t>
  </si>
  <si>
    <t>Scheme 8597</t>
  </si>
  <si>
    <t>Scheme 8598</t>
  </si>
  <si>
    <t>Scheme 8599</t>
  </si>
  <si>
    <t>Scheme 8600</t>
  </si>
  <si>
    <t>Scheme 8601</t>
  </si>
  <si>
    <t>Scheme 8602</t>
  </si>
  <si>
    <t>Scheme 8603</t>
  </si>
  <si>
    <t>Scheme 8604</t>
  </si>
  <si>
    <t>Scheme 8605</t>
  </si>
  <si>
    <t>Scheme 8606</t>
  </si>
  <si>
    <t>Scheme 8607</t>
  </si>
  <si>
    <t>Scheme 8608</t>
  </si>
  <si>
    <t>Scheme 8609</t>
  </si>
  <si>
    <t>Scheme 8610</t>
  </si>
  <si>
    <t>Scheme 8611</t>
  </si>
  <si>
    <t>Scheme 8612</t>
  </si>
  <si>
    <t>Scheme 8613</t>
  </si>
  <si>
    <t>Scheme 8614</t>
  </si>
  <si>
    <t>Scheme 8615</t>
  </si>
  <si>
    <t>Scheme 8616</t>
  </si>
  <si>
    <t>Scheme 8617</t>
  </si>
  <si>
    <t>Scheme 8618</t>
  </si>
  <si>
    <t>Scheme 8619</t>
  </si>
  <si>
    <t>Scheme 8620</t>
  </si>
  <si>
    <t>Scheme 8621</t>
  </si>
  <si>
    <t>Scheme 8622</t>
  </si>
  <si>
    <t>Scheme 8623</t>
  </si>
  <si>
    <t>Scheme 8624</t>
  </si>
  <si>
    <t>Scheme 8625</t>
  </si>
  <si>
    <t>Scheme 8626</t>
  </si>
  <si>
    <t>Scheme 8627</t>
  </si>
  <si>
    <t>Scheme 8628</t>
  </si>
  <si>
    <t>Scheme 8629</t>
  </si>
  <si>
    <t>Scheme 8630</t>
  </si>
  <si>
    <t>Scheme 8631</t>
  </si>
  <si>
    <t>Scheme 8632</t>
  </si>
  <si>
    <t>Scheme 8633</t>
  </si>
  <si>
    <t>Scheme 8634</t>
  </si>
  <si>
    <t>Scheme 8635</t>
  </si>
  <si>
    <t>Scheme 8636</t>
  </si>
  <si>
    <t>Scheme 8637</t>
  </si>
  <si>
    <t>Scheme 8638</t>
  </si>
  <si>
    <t>Scheme 8639</t>
  </si>
  <si>
    <t>Scheme 8640</t>
  </si>
  <si>
    <t>Scheme 8641</t>
  </si>
  <si>
    <t>Scheme 8642</t>
  </si>
  <si>
    <t>Scheme 8643</t>
  </si>
  <si>
    <t>Scheme 8644</t>
  </si>
  <si>
    <t>Scheme 8645</t>
  </si>
  <si>
    <t>Scheme 8646</t>
  </si>
  <si>
    <t>Scheme 8647</t>
  </si>
  <si>
    <t>Scheme 8648</t>
  </si>
  <si>
    <t>Scheme 8649</t>
  </si>
  <si>
    <t>Scheme 8650</t>
  </si>
  <si>
    <t>Scheme 8651</t>
  </si>
  <si>
    <t>Scheme 8652</t>
  </si>
  <si>
    <t>Scheme 8653</t>
  </si>
  <si>
    <t>Scheme 8654</t>
  </si>
  <si>
    <t>Scheme 8655</t>
  </si>
  <si>
    <t>Scheme 8656</t>
  </si>
  <si>
    <t>Scheme 8657</t>
  </si>
  <si>
    <t>Scheme 8658</t>
  </si>
  <si>
    <t>Scheme 8659</t>
  </si>
  <si>
    <t>Scheme 8660</t>
  </si>
  <si>
    <t>Scheme 8661</t>
  </si>
  <si>
    <t>Scheme 8662</t>
  </si>
  <si>
    <t>Scheme 8663</t>
  </si>
  <si>
    <t>Scheme 8664</t>
  </si>
  <si>
    <t>Scheme 8665</t>
  </si>
  <si>
    <t>Scheme 8666</t>
  </si>
  <si>
    <t>Scheme 8667</t>
  </si>
  <si>
    <t>Scheme 8668</t>
  </si>
  <si>
    <t>Scheme 8669</t>
  </si>
  <si>
    <t>Scheme 8670</t>
  </si>
  <si>
    <t>Scheme 8671</t>
  </si>
  <si>
    <t>Scheme 8672</t>
  </si>
  <si>
    <t>Scheme 8673</t>
  </si>
  <si>
    <t>Scheme 8674</t>
  </si>
  <si>
    <t>Scheme 8675</t>
  </si>
  <si>
    <t>Scheme 8676</t>
  </si>
  <si>
    <t>Scheme 8677</t>
  </si>
  <si>
    <t>Scheme 8678</t>
  </si>
  <si>
    <t>Scheme 8679</t>
  </si>
  <si>
    <t>Scheme 8680</t>
  </si>
  <si>
    <t>Scheme 8681</t>
  </si>
  <si>
    <t>Scheme 8682</t>
  </si>
  <si>
    <t>Scheme 8683</t>
  </si>
  <si>
    <t>Scheme 8684</t>
  </si>
  <si>
    <t>Scheme 8685</t>
  </si>
  <si>
    <t>Scheme 8686</t>
  </si>
  <si>
    <t>Scheme 8687</t>
  </si>
  <si>
    <t>Scheme 8688</t>
  </si>
  <si>
    <t>Scheme 8689</t>
  </si>
  <si>
    <t>Scheme 8690</t>
  </si>
  <si>
    <t>Scheme 8691</t>
  </si>
  <si>
    <t>Scheme 8692</t>
  </si>
  <si>
    <t>Scheme 8693</t>
  </si>
  <si>
    <t>Scheme 8694</t>
  </si>
  <si>
    <t>Scheme 8695</t>
  </si>
  <si>
    <t>Scheme 8696</t>
  </si>
  <si>
    <t>Scheme 8697</t>
  </si>
  <si>
    <t>Scheme 8698</t>
  </si>
  <si>
    <t>Scheme 8699</t>
  </si>
  <si>
    <t>Scheme 8700</t>
  </si>
  <si>
    <t>Scheme 8701</t>
  </si>
  <si>
    <t>Scheme 8702</t>
  </si>
  <si>
    <t>Scheme 8703</t>
  </si>
  <si>
    <t>Scheme 8704</t>
  </si>
  <si>
    <t>Scheme 8705</t>
  </si>
  <si>
    <t>Scheme 8706</t>
  </si>
  <si>
    <t>Scheme 8707</t>
  </si>
  <si>
    <t>Scheme 8708</t>
  </si>
  <si>
    <t>Scheme 8709</t>
  </si>
  <si>
    <t>Scheme 8710</t>
  </si>
  <si>
    <t>Scheme 8711</t>
  </si>
  <si>
    <t>Scheme 8712</t>
  </si>
  <si>
    <t>Scheme 8713</t>
  </si>
  <si>
    <t>Scheme 8714</t>
  </si>
  <si>
    <t>Scheme 8715</t>
  </si>
  <si>
    <t>Scheme 8716</t>
  </si>
  <si>
    <t>Scheme 8717</t>
  </si>
  <si>
    <t>Scheme 8718</t>
  </si>
  <si>
    <t>Scheme 8719</t>
  </si>
  <si>
    <t>Scheme 8720</t>
  </si>
  <si>
    <t>Scheme 8721</t>
  </si>
  <si>
    <t>Scheme 8722</t>
  </si>
  <si>
    <t>Scheme 8723</t>
  </si>
  <si>
    <t>Scheme 8724</t>
  </si>
  <si>
    <t>Scheme 8725</t>
  </si>
  <si>
    <t>Scheme 8726</t>
  </si>
  <si>
    <t>Scheme 8727</t>
  </si>
  <si>
    <t>Scheme 8728</t>
  </si>
  <si>
    <t>Scheme 8729</t>
  </si>
  <si>
    <t>Scheme 8730</t>
  </si>
  <si>
    <t>Scheme 8731</t>
  </si>
  <si>
    <t>Scheme 8732</t>
  </si>
  <si>
    <t>Scheme 8733</t>
  </si>
  <si>
    <t>Scheme 8734</t>
  </si>
  <si>
    <t>Scheme 8735</t>
  </si>
  <si>
    <t>Scheme 8736</t>
  </si>
  <si>
    <t>Scheme 8737</t>
  </si>
  <si>
    <t>Scheme 8738</t>
  </si>
  <si>
    <t>Scheme 8739</t>
  </si>
  <si>
    <t>Scheme 8740</t>
  </si>
  <si>
    <t>Scheme 8741</t>
  </si>
  <si>
    <t>Scheme 8742</t>
  </si>
  <si>
    <t>Scheme 8743</t>
  </si>
  <si>
    <t>Scheme 8744</t>
  </si>
  <si>
    <t>Scheme 8745</t>
  </si>
  <si>
    <t>Scheme 8746</t>
  </si>
  <si>
    <t>Scheme 8747</t>
  </si>
  <si>
    <t>Scheme 8748</t>
  </si>
  <si>
    <t>Scheme 8749</t>
  </si>
  <si>
    <t>Scheme 8750</t>
  </si>
  <si>
    <t>Scheme 8751</t>
  </si>
  <si>
    <t>Scheme 8752</t>
  </si>
  <si>
    <t>Scheme 8753</t>
  </si>
  <si>
    <t>Scheme 8754</t>
  </si>
  <si>
    <t>Scheme 8755</t>
  </si>
  <si>
    <t>Scheme 8756</t>
  </si>
  <si>
    <t>Scheme 8757</t>
  </si>
  <si>
    <t>Scheme 8758</t>
  </si>
  <si>
    <t>Scheme 8759</t>
  </si>
  <si>
    <t>Scheme 8760</t>
  </si>
  <si>
    <t>Scheme 8761</t>
  </si>
  <si>
    <t>Scheme 8762</t>
  </si>
  <si>
    <t>Scheme 8763</t>
  </si>
  <si>
    <t>Scheme 8764</t>
  </si>
  <si>
    <t>Scheme 8765</t>
  </si>
  <si>
    <t>Scheme 8766</t>
  </si>
  <si>
    <t>Scheme 8767</t>
  </si>
  <si>
    <t>Scheme 8768</t>
  </si>
  <si>
    <t>Scheme 8769</t>
  </si>
  <si>
    <t>Scheme 8770</t>
  </si>
  <si>
    <t>Scheme 8771</t>
  </si>
  <si>
    <t>Scheme 8772</t>
  </si>
  <si>
    <t>Scheme 8773</t>
  </si>
  <si>
    <t>Scheme 8774</t>
  </si>
  <si>
    <t>Scheme 8775</t>
  </si>
  <si>
    <t>Scheme 8776</t>
  </si>
  <si>
    <t>Scheme 8777</t>
  </si>
  <si>
    <t>Scheme 8778</t>
  </si>
  <si>
    <t>Scheme 8779</t>
  </si>
  <si>
    <t>Scheme 8780</t>
  </si>
  <si>
    <t>Scheme 8781</t>
  </si>
  <si>
    <t>Scheme 8782</t>
  </si>
  <si>
    <t>Scheme 8783</t>
  </si>
  <si>
    <t>Scheme 8784</t>
  </si>
  <si>
    <t>Scheme 8785</t>
  </si>
  <si>
    <t>Scheme 8786</t>
  </si>
  <si>
    <t>Scheme 8787</t>
  </si>
  <si>
    <t>Scheme 8788</t>
  </si>
  <si>
    <t>Scheme 8789</t>
  </si>
  <si>
    <t>Scheme 8790</t>
  </si>
  <si>
    <t>Scheme 8791</t>
  </si>
  <si>
    <t>Scheme 8792</t>
  </si>
  <si>
    <t>Scheme 8793</t>
  </si>
  <si>
    <t>Scheme 8794</t>
  </si>
  <si>
    <t>Scheme 8795</t>
  </si>
  <si>
    <t>Scheme 8796</t>
  </si>
  <si>
    <t>Scheme 8797</t>
  </si>
  <si>
    <t>Scheme 8798</t>
  </si>
  <si>
    <t>Scheme 8799</t>
  </si>
  <si>
    <t>Scheme 8800</t>
  </si>
  <si>
    <t>Scheme 8801</t>
  </si>
  <si>
    <t>Scheme 8802</t>
  </si>
  <si>
    <t>Scheme 8803</t>
  </si>
  <si>
    <t>Scheme 8804</t>
  </si>
  <si>
    <t>Scheme 8805</t>
  </si>
  <si>
    <t>Scheme 8806</t>
  </si>
  <si>
    <t>Scheme 8807</t>
  </si>
  <si>
    <t>Scheme 8808</t>
  </si>
  <si>
    <t>Scheme 8809</t>
  </si>
  <si>
    <t>Scheme 8810</t>
  </si>
  <si>
    <t>Scheme 8811</t>
  </si>
  <si>
    <t>Scheme 8812</t>
  </si>
  <si>
    <t>Scheme 8813</t>
  </si>
  <si>
    <t>Scheme 8814</t>
  </si>
  <si>
    <t>Scheme 8815</t>
  </si>
  <si>
    <t>Scheme 8816</t>
  </si>
  <si>
    <t>Scheme 8817</t>
  </si>
  <si>
    <t>Scheme 8818</t>
  </si>
  <si>
    <t>Scheme 8819</t>
  </si>
  <si>
    <t>Scheme 8820</t>
  </si>
  <si>
    <t>Scheme 8821</t>
  </si>
  <si>
    <t>Scheme 8822</t>
  </si>
  <si>
    <t>Scheme 8823</t>
  </si>
  <si>
    <t>Scheme 8824</t>
  </si>
  <si>
    <t>Scheme 8825</t>
  </si>
  <si>
    <t>Scheme 8826</t>
  </si>
  <si>
    <t>Scheme 8827</t>
  </si>
  <si>
    <t>Scheme 8828</t>
  </si>
  <si>
    <t>Scheme 8829</t>
  </si>
  <si>
    <t>Scheme 8830</t>
  </si>
  <si>
    <t>Scheme 8831</t>
  </si>
  <si>
    <t>Scheme 8832</t>
  </si>
  <si>
    <t>Scheme 8833</t>
  </si>
  <si>
    <t>Scheme 8834</t>
  </si>
  <si>
    <t>Scheme 8835</t>
  </si>
  <si>
    <t>Scheme 8836</t>
  </si>
  <si>
    <t>Scheme 8837</t>
  </si>
  <si>
    <t>Scheme 8838</t>
  </si>
  <si>
    <t>Scheme 8839</t>
  </si>
  <si>
    <t>Scheme 8840</t>
  </si>
  <si>
    <t>Scheme 8841</t>
  </si>
  <si>
    <t>Scheme 8842</t>
  </si>
  <si>
    <t>Scheme 8843</t>
  </si>
  <si>
    <t>Scheme 8844</t>
  </si>
  <si>
    <t>Scheme 8845</t>
  </si>
  <si>
    <t>Scheme 8846</t>
  </si>
  <si>
    <t>Scheme 8847</t>
  </si>
  <si>
    <t>Scheme 8848</t>
  </si>
  <si>
    <t>Scheme 8849</t>
  </si>
  <si>
    <t>Scheme 8850</t>
  </si>
  <si>
    <t>Scheme 8851</t>
  </si>
  <si>
    <t>Scheme 8852</t>
  </si>
  <si>
    <t>Scheme 8853</t>
  </si>
  <si>
    <t>Scheme 8854</t>
  </si>
  <si>
    <t>Scheme 8855</t>
  </si>
  <si>
    <t>Scheme 8856</t>
  </si>
  <si>
    <t>Scheme 8857</t>
  </si>
  <si>
    <t>Scheme 8858</t>
  </si>
  <si>
    <t>Scheme 8859</t>
  </si>
  <si>
    <t>Scheme 8860</t>
  </si>
  <si>
    <t>Scheme 8861</t>
  </si>
  <si>
    <t>Scheme 8862</t>
  </si>
  <si>
    <t>Scheme 8863</t>
  </si>
  <si>
    <t>Scheme 8864</t>
  </si>
  <si>
    <t>Scheme 8865</t>
  </si>
  <si>
    <t>Scheme 8866</t>
  </si>
  <si>
    <t>Scheme 8867</t>
  </si>
  <si>
    <t>Scheme 8868</t>
  </si>
  <si>
    <t>Scheme 8869</t>
  </si>
  <si>
    <t>Scheme 8870</t>
  </si>
  <si>
    <t>Scheme 8871</t>
  </si>
  <si>
    <t>Scheme 8872</t>
  </si>
  <si>
    <t>Scheme 8873</t>
  </si>
  <si>
    <t>Scheme 8874</t>
  </si>
  <si>
    <t>Scheme 8875</t>
  </si>
  <si>
    <t>Scheme 8876</t>
  </si>
  <si>
    <t>Scheme 8877</t>
  </si>
  <si>
    <t>Scheme 8878</t>
  </si>
  <si>
    <t>Scheme 8879</t>
  </si>
  <si>
    <t>Scheme 8880</t>
  </si>
  <si>
    <t>Scheme 8881</t>
  </si>
  <si>
    <t>Scheme 8882</t>
  </si>
  <si>
    <t>Scheme 8883</t>
  </si>
  <si>
    <t>Scheme 8884</t>
  </si>
  <si>
    <t>Scheme 8885</t>
  </si>
  <si>
    <t>Scheme 8886</t>
  </si>
  <si>
    <t>Scheme 8887</t>
  </si>
  <si>
    <t>Scheme 8888</t>
  </si>
  <si>
    <t>Scheme 8889</t>
  </si>
  <si>
    <t>Scheme 8890</t>
  </si>
  <si>
    <t>Scheme 8891</t>
  </si>
  <si>
    <t>Scheme 8892</t>
  </si>
  <si>
    <t>Scheme 8893</t>
  </si>
  <si>
    <t>Scheme 8894</t>
  </si>
  <si>
    <t>Scheme 8895</t>
  </si>
  <si>
    <t>Scheme 8896</t>
  </si>
  <si>
    <t>Scheme 8897</t>
  </si>
  <si>
    <t>Scheme 8898</t>
  </si>
  <si>
    <t>Scheme 8899</t>
  </si>
  <si>
    <t>Scheme 8900</t>
  </si>
  <si>
    <t>Scheme 8901</t>
  </si>
  <si>
    <t>Scheme 8902</t>
  </si>
  <si>
    <t>Scheme 8903</t>
  </si>
  <si>
    <t>Scheme 8904</t>
  </si>
  <si>
    <t>Scheme 8905</t>
  </si>
  <si>
    <t>Scheme 8906</t>
  </si>
  <si>
    <t>Scheme 8907</t>
  </si>
  <si>
    <t>Scheme 8908</t>
  </si>
  <si>
    <t>Scheme 8909</t>
  </si>
  <si>
    <t>Scheme 8910</t>
  </si>
  <si>
    <t>Scheme 8911</t>
  </si>
  <si>
    <t>Scheme 8912</t>
  </si>
  <si>
    <t>Scheme 8913</t>
  </si>
  <si>
    <t>Scheme 8914</t>
  </si>
  <si>
    <t>Scheme 8915</t>
  </si>
  <si>
    <t>Scheme 8916</t>
  </si>
  <si>
    <t>Scheme 8917</t>
  </si>
  <si>
    <t>Scheme 8918</t>
  </si>
  <si>
    <t>Scheme 8919</t>
  </si>
  <si>
    <t>Scheme 8920</t>
  </si>
  <si>
    <t>Scheme 8921</t>
  </si>
  <si>
    <t>Scheme 8922</t>
  </si>
  <si>
    <t>Scheme 8923</t>
  </si>
  <si>
    <t>Scheme 8924</t>
  </si>
  <si>
    <t>Scheme 8925</t>
  </si>
  <si>
    <t>Scheme 8926</t>
  </si>
  <si>
    <t>Scheme 8927</t>
  </si>
  <si>
    <t>Scheme 8928</t>
  </si>
  <si>
    <t>Scheme 8929</t>
  </si>
  <si>
    <t>Scheme 8930</t>
  </si>
  <si>
    <t>Scheme 8931</t>
  </si>
  <si>
    <t>Scheme 8932</t>
  </si>
  <si>
    <t>Scheme 8933</t>
  </si>
  <si>
    <t>Scheme 8934</t>
  </si>
  <si>
    <t>Scheme 8935</t>
  </si>
  <si>
    <t>Scheme 8936</t>
  </si>
  <si>
    <t>Scheme 8937</t>
  </si>
  <si>
    <t>Scheme 8938</t>
  </si>
  <si>
    <t>Scheme 8939</t>
  </si>
  <si>
    <t>Scheme 8940</t>
  </si>
  <si>
    <t>Scheme 8941</t>
  </si>
  <si>
    <t>Scheme 8942</t>
  </si>
  <si>
    <t>Scheme 8943</t>
  </si>
  <si>
    <t>Scheme 8944</t>
  </si>
  <si>
    <t>Scheme 8945</t>
  </si>
  <si>
    <t>Scheme 8946</t>
  </si>
  <si>
    <t>Scheme 8947</t>
  </si>
  <si>
    <t>Scheme 8948</t>
  </si>
  <si>
    <t>Scheme 8949</t>
  </si>
  <si>
    <t>Scheme 8950</t>
  </si>
  <si>
    <t>Scheme 8951</t>
  </si>
  <si>
    <t>Scheme 8952</t>
  </si>
  <si>
    <t>Scheme 8953</t>
  </si>
  <si>
    <t>Scheme 8954</t>
  </si>
  <si>
    <t>Scheme 8955</t>
  </si>
  <si>
    <t>Scheme 8956</t>
  </si>
  <si>
    <t>Scheme 8957</t>
  </si>
  <si>
    <t>Scheme 8958</t>
  </si>
  <si>
    <t>Scheme 8959</t>
  </si>
  <si>
    <t>Scheme 8960</t>
  </si>
  <si>
    <t>Scheme 8961</t>
  </si>
  <si>
    <t>Scheme 8962</t>
  </si>
  <si>
    <t>Scheme 8963</t>
  </si>
  <si>
    <t>Scheme 8964</t>
  </si>
  <si>
    <t>Scheme 8965</t>
  </si>
  <si>
    <t>Scheme 8966</t>
  </si>
  <si>
    <t>Scheme 8967</t>
  </si>
  <si>
    <t>Scheme 8968</t>
  </si>
  <si>
    <t>Scheme 8969</t>
  </si>
  <si>
    <t>Scheme 8970</t>
  </si>
  <si>
    <t>Scheme 8971</t>
  </si>
  <si>
    <t>Scheme 8972</t>
  </si>
  <si>
    <t>Scheme 8973</t>
  </si>
  <si>
    <t>Scheme 8974</t>
  </si>
  <si>
    <t>Scheme 8975</t>
  </si>
  <si>
    <t>Scheme 8976</t>
  </si>
  <si>
    <t>Scheme 8977</t>
  </si>
  <si>
    <t>Scheme 8978</t>
  </si>
  <si>
    <t>Scheme 8979</t>
  </si>
  <si>
    <t>Scheme 8980</t>
  </si>
  <si>
    <t>Scheme 8981</t>
  </si>
  <si>
    <t>Scheme 8982</t>
  </si>
  <si>
    <t>Scheme 8983</t>
  </si>
  <si>
    <t>Scheme 8984</t>
  </si>
  <si>
    <t>Scheme 8985</t>
  </si>
  <si>
    <t>Scheme 8986</t>
  </si>
  <si>
    <t>Scheme 8987</t>
  </si>
  <si>
    <t>Scheme 8988</t>
  </si>
  <si>
    <t>Scheme 8989</t>
  </si>
  <si>
    <t>Scheme 8990</t>
  </si>
  <si>
    <t>Scheme 8991</t>
  </si>
  <si>
    <t>Scheme 8992</t>
  </si>
  <si>
    <t>Scheme 8993</t>
  </si>
  <si>
    <t>Scheme 8994</t>
  </si>
  <si>
    <t>Scheme 8995</t>
  </si>
  <si>
    <t>Scheme 8996</t>
  </si>
  <si>
    <t>Scheme 8997</t>
  </si>
  <si>
    <t>Scheme 8998</t>
  </si>
  <si>
    <t>Scheme 8999</t>
  </si>
  <si>
    <t>Scheme 9000</t>
  </si>
  <si>
    <t>Scheme 9001</t>
  </si>
  <si>
    <t>Scheme 9002</t>
  </si>
  <si>
    <t>Scheme 9003</t>
  </si>
  <si>
    <t>Scheme 9004</t>
  </si>
  <si>
    <t>Scheme 9005</t>
  </si>
  <si>
    <t>Scheme 9006</t>
  </si>
  <si>
    <t>Scheme 9007</t>
  </si>
  <si>
    <t>Scheme 9008</t>
  </si>
  <si>
    <t>Scheme 9009</t>
  </si>
  <si>
    <t>Scheme 9010</t>
  </si>
  <si>
    <t>Scheme 9011</t>
  </si>
  <si>
    <t>Scheme 9012</t>
  </si>
  <si>
    <t>Scheme 9013</t>
  </si>
  <si>
    <t>Scheme 9014</t>
  </si>
  <si>
    <t>Scheme 9015</t>
  </si>
  <si>
    <t>Scheme 9016</t>
  </si>
  <si>
    <t>Scheme 9017</t>
  </si>
  <si>
    <t>Scheme 9018</t>
  </si>
  <si>
    <t>Scheme 9019</t>
  </si>
  <si>
    <t>Scheme 9020</t>
  </si>
  <si>
    <t>Scheme 9021</t>
  </si>
  <si>
    <t>Scheme 9022</t>
  </si>
  <si>
    <t>Scheme 9023</t>
  </si>
  <si>
    <t>Scheme 9024</t>
  </si>
  <si>
    <t>Scheme 9025</t>
  </si>
  <si>
    <t>Scheme 9026</t>
  </si>
  <si>
    <t>Scheme 9027</t>
  </si>
  <si>
    <t>Scheme 9028</t>
  </si>
  <si>
    <t>Scheme 9029</t>
  </si>
  <si>
    <t>Scheme 9030</t>
  </si>
  <si>
    <t>Scheme 9031</t>
  </si>
  <si>
    <t>Scheme 9032</t>
  </si>
  <si>
    <t>Scheme 9033</t>
  </si>
  <si>
    <t>Scheme 9034</t>
  </si>
  <si>
    <t>Scheme 9035</t>
  </si>
  <si>
    <t>Scheme 9036</t>
  </si>
  <si>
    <t>Scheme 9037</t>
  </si>
  <si>
    <t>Scheme 9038</t>
  </si>
  <si>
    <t>Scheme 9039</t>
  </si>
  <si>
    <t>Scheme 9040</t>
  </si>
  <si>
    <t>Scheme 9041</t>
  </si>
  <si>
    <t>Scheme 9042</t>
  </si>
  <si>
    <t>Scheme 9043</t>
  </si>
  <si>
    <t>Scheme 9044</t>
  </si>
  <si>
    <t>Scheme 9045</t>
  </si>
  <si>
    <t>Scheme 9046</t>
  </si>
  <si>
    <t>Scheme 9047</t>
  </si>
  <si>
    <t>Scheme 9048</t>
  </si>
  <si>
    <t>Scheme 9049</t>
  </si>
  <si>
    <t>Scheme 9050</t>
  </si>
  <si>
    <t>Scheme 9051</t>
  </si>
  <si>
    <t>Scheme 9052</t>
  </si>
  <si>
    <t>Scheme 9053</t>
  </si>
  <si>
    <t>Scheme 9054</t>
  </si>
  <si>
    <t>Scheme 9055</t>
  </si>
  <si>
    <t>Scheme 9056</t>
  </si>
  <si>
    <t>Scheme 9057</t>
  </si>
  <si>
    <t>Scheme 9058</t>
  </si>
  <si>
    <t>Scheme 9059</t>
  </si>
  <si>
    <t>Scheme 9060</t>
  </si>
  <si>
    <t>Scheme 9061</t>
  </si>
  <si>
    <t>Scheme 9062</t>
  </si>
  <si>
    <t>Scheme 9063</t>
  </si>
  <si>
    <t>Scheme 9064</t>
  </si>
  <si>
    <t>Scheme 9065</t>
  </si>
  <si>
    <t>Scheme 9066</t>
  </si>
  <si>
    <t>Scheme 9067</t>
  </si>
  <si>
    <t>Scheme 9068</t>
  </si>
  <si>
    <t>Scheme 9069</t>
  </si>
  <si>
    <t>Scheme 9070</t>
  </si>
  <si>
    <t>Scheme 9071</t>
  </si>
  <si>
    <t>Scheme 9072</t>
  </si>
  <si>
    <t>Scheme 9073</t>
  </si>
  <si>
    <t>Scheme 9074</t>
  </si>
  <si>
    <t>Scheme 9075</t>
  </si>
  <si>
    <t>Scheme 9076</t>
  </si>
  <si>
    <t>Scheme 9077</t>
  </si>
  <si>
    <t>Scheme 9078</t>
  </si>
  <si>
    <t>Scheme 9079</t>
  </si>
  <si>
    <t>Scheme 9080</t>
  </si>
  <si>
    <t>Scheme 9081</t>
  </si>
  <si>
    <t>Scheme 9082</t>
  </si>
  <si>
    <t>Scheme 9083</t>
  </si>
  <si>
    <t>Scheme 9084</t>
  </si>
  <si>
    <t>Scheme 9085</t>
  </si>
  <si>
    <t>Scheme 9086</t>
  </si>
  <si>
    <t>Scheme 9087</t>
  </si>
  <si>
    <t>Scheme 9088</t>
  </si>
  <si>
    <t>Scheme 9089</t>
  </si>
  <si>
    <t>Scheme 9090</t>
  </si>
  <si>
    <t>Scheme 9091</t>
  </si>
  <si>
    <t>Scheme 9092</t>
  </si>
  <si>
    <t>Scheme 9093</t>
  </si>
  <si>
    <t>Scheme 9094</t>
  </si>
  <si>
    <t>Scheme 9095</t>
  </si>
  <si>
    <t>Scheme 9096</t>
  </si>
  <si>
    <t>Scheme 9097</t>
  </si>
  <si>
    <t>Scheme 9098</t>
  </si>
  <si>
    <t>Scheme 9099</t>
  </si>
  <si>
    <t>Scheme 9100</t>
  </si>
  <si>
    <t>Scheme 9101</t>
  </si>
  <si>
    <t>Scheme 9102</t>
  </si>
  <si>
    <t>Scheme 9103</t>
  </si>
  <si>
    <t>Scheme 9104</t>
  </si>
  <si>
    <t>Scheme 9105</t>
  </si>
  <si>
    <t>Scheme 9106</t>
  </si>
  <si>
    <t>Scheme 9107</t>
  </si>
  <si>
    <t>Scheme 9108</t>
  </si>
  <si>
    <t>Scheme 9109</t>
  </si>
  <si>
    <t>Scheme 9110</t>
  </si>
  <si>
    <t>Scheme 9111</t>
  </si>
  <si>
    <t>Scheme 9112</t>
  </si>
  <si>
    <t>Scheme 9113</t>
  </si>
  <si>
    <t>Scheme 9114</t>
  </si>
  <si>
    <t>Scheme 9115</t>
  </si>
  <si>
    <t>Scheme 9116</t>
  </si>
  <si>
    <t>Scheme 9117</t>
  </si>
  <si>
    <t>Scheme 9118</t>
  </si>
  <si>
    <t>Scheme 9119</t>
  </si>
  <si>
    <t>Scheme 9120</t>
  </si>
  <si>
    <t>Scheme 9121</t>
  </si>
  <si>
    <t>Scheme 9122</t>
  </si>
  <si>
    <t>Scheme 9123</t>
  </si>
  <si>
    <t>Scheme 9124</t>
  </si>
  <si>
    <t>Scheme 9125</t>
  </si>
  <si>
    <t>Scheme 9126</t>
  </si>
  <si>
    <t>Scheme 9127</t>
  </si>
  <si>
    <t>Scheme 9128</t>
  </si>
  <si>
    <t>Scheme 9129</t>
  </si>
  <si>
    <t>Scheme 9130</t>
  </si>
  <si>
    <t>Scheme 9131</t>
  </si>
  <si>
    <t>Scheme 9132</t>
  </si>
  <si>
    <t>Scheme 9133</t>
  </si>
  <si>
    <t>Scheme 9134</t>
  </si>
  <si>
    <t>Scheme 9135</t>
  </si>
  <si>
    <t>Scheme 9136</t>
  </si>
  <si>
    <t>Scheme 9137</t>
  </si>
  <si>
    <t>Scheme 9138</t>
  </si>
  <si>
    <t>Scheme 9139</t>
  </si>
  <si>
    <t>Scheme 9140</t>
  </si>
  <si>
    <t>Scheme 9141</t>
  </si>
  <si>
    <t>Scheme 9142</t>
  </si>
  <si>
    <t>Scheme 9143</t>
  </si>
  <si>
    <t>Scheme 9144</t>
  </si>
  <si>
    <t>Scheme 9145</t>
  </si>
  <si>
    <t>Scheme 9146</t>
  </si>
  <si>
    <t>Scheme 9147</t>
  </si>
  <si>
    <t>Scheme 9148</t>
  </si>
  <si>
    <t>Scheme 9149</t>
  </si>
  <si>
    <t>Scheme 9150</t>
  </si>
  <si>
    <t>Scheme 9151</t>
  </si>
  <si>
    <t>Scheme 9152</t>
  </si>
  <si>
    <t>Scheme 9153</t>
  </si>
  <si>
    <t>Scheme 9154</t>
  </si>
  <si>
    <t>Scheme 9155</t>
  </si>
  <si>
    <t>Scheme 9156</t>
  </si>
  <si>
    <t>Scheme 9157</t>
  </si>
  <si>
    <t>Scheme 9158</t>
  </si>
  <si>
    <t>Scheme 9159</t>
  </si>
  <si>
    <t>Scheme 9160</t>
  </si>
  <si>
    <t>Scheme 9161</t>
  </si>
  <si>
    <t>Scheme 9162</t>
  </si>
  <si>
    <t>Scheme 9163</t>
  </si>
  <si>
    <t>Scheme 9164</t>
  </si>
  <si>
    <t>Scheme 9165</t>
  </si>
  <si>
    <t>Scheme 9166</t>
  </si>
  <si>
    <t>Scheme 9167</t>
  </si>
  <si>
    <t>Scheme 9168</t>
  </si>
  <si>
    <t>Scheme 9169</t>
  </si>
  <si>
    <t>Scheme 9170</t>
  </si>
  <si>
    <t>Scheme 9171</t>
  </si>
  <si>
    <t>Scheme 9172</t>
  </si>
  <si>
    <t>Scheme 9173</t>
  </si>
  <si>
    <t>Scheme 9174</t>
  </si>
  <si>
    <t>Scheme 9175</t>
  </si>
  <si>
    <t>Scheme 9176</t>
  </si>
  <si>
    <t>Scheme 9177</t>
  </si>
  <si>
    <t>Scheme 9178</t>
  </si>
  <si>
    <t>Scheme 9179</t>
  </si>
  <si>
    <t>Scheme 9180</t>
  </si>
  <si>
    <t>Scheme 9181</t>
  </si>
  <si>
    <t>Scheme 9182</t>
  </si>
  <si>
    <t>Scheme 9183</t>
  </si>
  <si>
    <t>Scheme 9184</t>
  </si>
  <si>
    <t>Scheme 9185</t>
  </si>
  <si>
    <t>Scheme 9186</t>
  </si>
  <si>
    <t>Scheme 9187</t>
  </si>
  <si>
    <t>Scheme 9188</t>
  </si>
  <si>
    <t>Scheme 9189</t>
  </si>
  <si>
    <t>Scheme 9190</t>
  </si>
  <si>
    <t>Scheme 9191</t>
  </si>
  <si>
    <t>Scheme 9192</t>
  </si>
  <si>
    <t>Scheme 9193</t>
  </si>
  <si>
    <t>Scheme 9194</t>
  </si>
  <si>
    <t>Scheme 9195</t>
  </si>
  <si>
    <t>Scheme 9196</t>
  </si>
  <si>
    <t>Scheme 9197</t>
  </si>
  <si>
    <t>Scheme 9198</t>
  </si>
  <si>
    <t>Scheme 9199</t>
  </si>
  <si>
    <t>Scheme 9200</t>
  </si>
  <si>
    <t>Scheme 9201</t>
  </si>
  <si>
    <t>Scheme 9202</t>
  </si>
  <si>
    <t>Scheme 9203</t>
  </si>
  <si>
    <t>Scheme 9204</t>
  </si>
  <si>
    <t>Scheme 9205</t>
  </si>
  <si>
    <t>Scheme 9206</t>
  </si>
  <si>
    <t>Scheme 9207</t>
  </si>
  <si>
    <t>Scheme 9208</t>
  </si>
  <si>
    <t>Scheme 9209</t>
  </si>
  <si>
    <t>Scheme 9210</t>
  </si>
  <si>
    <t>Scheme 9211</t>
  </si>
  <si>
    <t>Scheme 9212</t>
  </si>
  <si>
    <t>Scheme 9213</t>
  </si>
  <si>
    <t>Scheme 9214</t>
  </si>
  <si>
    <t>Scheme 9215</t>
  </si>
  <si>
    <t>Scheme 9216</t>
  </si>
  <si>
    <t>Scheme 9217</t>
  </si>
  <si>
    <t>Scheme 9218</t>
  </si>
  <si>
    <t>Scheme 9219</t>
  </si>
  <si>
    <t>Scheme 9220</t>
  </si>
  <si>
    <t>Scheme 9221</t>
  </si>
  <si>
    <t>Scheme 9222</t>
  </si>
  <si>
    <t>Scheme 9223</t>
  </si>
  <si>
    <t>Scheme 9224</t>
  </si>
  <si>
    <t>Scheme 9225</t>
  </si>
  <si>
    <t>Scheme 9226</t>
  </si>
  <si>
    <t>Scheme 9227</t>
  </si>
  <si>
    <t>Scheme 9228</t>
  </si>
  <si>
    <t>Scheme 9229</t>
  </si>
  <si>
    <t>Scheme 9230</t>
  </si>
  <si>
    <t>Scheme 9231</t>
  </si>
  <si>
    <t>Scheme 9232</t>
  </si>
  <si>
    <t>Scheme 9233</t>
  </si>
  <si>
    <t>Scheme 9234</t>
  </si>
  <si>
    <t>Scheme 9235</t>
  </si>
  <si>
    <t>Scheme 9236</t>
  </si>
  <si>
    <t>Scheme 9237</t>
  </si>
  <si>
    <t>Scheme 9238</t>
  </si>
  <si>
    <t>Scheme 9239</t>
  </si>
  <si>
    <t>Scheme 9240</t>
  </si>
  <si>
    <t>Scheme 9241</t>
  </si>
  <si>
    <t>Scheme 9242</t>
  </si>
  <si>
    <t>Scheme 9243</t>
  </si>
  <si>
    <t>Scheme 9244</t>
  </si>
  <si>
    <t>Scheme 9245</t>
  </si>
  <si>
    <t>Scheme 9246</t>
  </si>
  <si>
    <t>Scheme 9247</t>
  </si>
  <si>
    <t>Scheme 9248</t>
  </si>
  <si>
    <t>Scheme 9249</t>
  </si>
  <si>
    <t>Scheme 9250</t>
  </si>
  <si>
    <t>Scheme 9251</t>
  </si>
  <si>
    <t>Scheme 9252</t>
  </si>
  <si>
    <t>Scheme 9253</t>
  </si>
  <si>
    <t>Scheme 9254</t>
  </si>
  <si>
    <t>Scheme 9255</t>
  </si>
  <si>
    <t>Scheme 9256</t>
  </si>
  <si>
    <t>Scheme 9257</t>
  </si>
  <si>
    <t>Scheme 9258</t>
  </si>
  <si>
    <t>Scheme 9259</t>
  </si>
  <si>
    <t>Scheme 9260</t>
  </si>
  <si>
    <t>Scheme 9261</t>
  </si>
  <si>
    <t>Scheme 9262</t>
  </si>
  <si>
    <t>Scheme 9263</t>
  </si>
  <si>
    <t>Scheme 9264</t>
  </si>
  <si>
    <t>Scheme 9265</t>
  </si>
  <si>
    <t>Scheme 9266</t>
  </si>
  <si>
    <t>Scheme 9267</t>
  </si>
  <si>
    <t>Scheme 9268</t>
  </si>
  <si>
    <t>Scheme 9269</t>
  </si>
  <si>
    <t>Scheme 9270</t>
  </si>
  <si>
    <t>Scheme 9271</t>
  </si>
  <si>
    <t>Scheme 9272</t>
  </si>
  <si>
    <t>Scheme 9273</t>
  </si>
  <si>
    <t>Scheme 9274</t>
  </si>
  <si>
    <t>Scheme 9275</t>
  </si>
  <si>
    <t>Scheme 9276</t>
  </si>
  <si>
    <t>Scheme 9277</t>
  </si>
  <si>
    <t>Scheme 9278</t>
  </si>
  <si>
    <t>Scheme 9279</t>
  </si>
  <si>
    <t>Scheme 9280</t>
  </si>
  <si>
    <t>Scheme 9281</t>
  </si>
  <si>
    <t>Scheme 9282</t>
  </si>
  <si>
    <t>Scheme 9283</t>
  </si>
  <si>
    <t>Scheme 9284</t>
  </si>
  <si>
    <t>Scheme 9285</t>
  </si>
  <si>
    <t>Scheme 9286</t>
  </si>
  <si>
    <t>Scheme 9287</t>
  </si>
  <si>
    <t>Scheme 9288</t>
  </si>
  <si>
    <t>Scheme 9289</t>
  </si>
  <si>
    <t>Scheme 9290</t>
  </si>
  <si>
    <t>Scheme 9291</t>
  </si>
  <si>
    <t>Scheme 9292</t>
  </si>
  <si>
    <t>Scheme 9293</t>
  </si>
  <si>
    <t>Scheme 9294</t>
  </si>
  <si>
    <t>Scheme 9295</t>
  </si>
  <si>
    <t>Scheme 9296</t>
  </si>
  <si>
    <t>Scheme 9297</t>
  </si>
  <si>
    <t>Scheme 9298</t>
  </si>
  <si>
    <t>Scheme 9299</t>
  </si>
  <si>
    <t>Scheme 9300</t>
  </si>
  <si>
    <t>Scheme 9301</t>
  </si>
  <si>
    <t>Scheme 9302</t>
  </si>
  <si>
    <t>Scheme 9303</t>
  </si>
  <si>
    <t>Scheme 9304</t>
  </si>
  <si>
    <t>Scheme 9305</t>
  </si>
  <si>
    <t>Scheme 9306</t>
  </si>
  <si>
    <t>Scheme 9307</t>
  </si>
  <si>
    <t>Scheme 9308</t>
  </si>
  <si>
    <t>Scheme 9309</t>
  </si>
  <si>
    <t>Scheme 9310</t>
  </si>
  <si>
    <t>Scheme 9311</t>
  </si>
  <si>
    <t>Scheme 9312</t>
  </si>
  <si>
    <t>Scheme 9313</t>
  </si>
  <si>
    <t>Scheme 9314</t>
  </si>
  <si>
    <t>Scheme 9315</t>
  </si>
  <si>
    <t>Scheme 9316</t>
  </si>
  <si>
    <t>Scheme 9317</t>
  </si>
  <si>
    <t>Scheme 9318</t>
  </si>
  <si>
    <t>Scheme 9319</t>
  </si>
  <si>
    <t>Scheme 9320</t>
  </si>
  <si>
    <t>Scheme 9321</t>
  </si>
  <si>
    <t>Scheme 9322</t>
  </si>
  <si>
    <t>Scheme 9323</t>
  </si>
  <si>
    <t>Scheme 9324</t>
  </si>
  <si>
    <t>Scheme 9325</t>
  </si>
  <si>
    <t>Scheme 9326</t>
  </si>
  <si>
    <t>Scheme 9327</t>
  </si>
  <si>
    <t>Scheme 9328</t>
  </si>
  <si>
    <t>Scheme 9329</t>
  </si>
  <si>
    <t>Scheme 9330</t>
  </si>
  <si>
    <t>Scheme 9331</t>
  </si>
  <si>
    <t>Scheme 9332</t>
  </si>
  <si>
    <t>Scheme 9333</t>
  </si>
  <si>
    <t>Scheme 9334</t>
  </si>
  <si>
    <t>Scheme 9335</t>
  </si>
  <si>
    <t>Scheme 9336</t>
  </si>
  <si>
    <t>Scheme 9337</t>
  </si>
  <si>
    <t>Scheme 9338</t>
  </si>
  <si>
    <t>Scheme 9339</t>
  </si>
  <si>
    <t>Scheme 9340</t>
  </si>
  <si>
    <t>Scheme 9341</t>
  </si>
  <si>
    <t>Scheme 9342</t>
  </si>
  <si>
    <t>Scheme 9343</t>
  </si>
  <si>
    <t>Scheme 9344</t>
  </si>
  <si>
    <t>Scheme 9345</t>
  </si>
  <si>
    <t>Scheme 9346</t>
  </si>
  <si>
    <t>Scheme 9347</t>
  </si>
  <si>
    <t>Scheme 9348</t>
  </si>
  <si>
    <t>Scheme 9349</t>
  </si>
  <si>
    <t>Scheme 9350</t>
  </si>
  <si>
    <t>Scheme 9351</t>
  </si>
  <si>
    <t>Scheme 9352</t>
  </si>
  <si>
    <t>Scheme 9353</t>
  </si>
  <si>
    <t>Scheme 9354</t>
  </si>
  <si>
    <t>Scheme 9355</t>
  </si>
  <si>
    <t>Scheme 9356</t>
  </si>
  <si>
    <t>Scheme 9357</t>
  </si>
  <si>
    <t>Scheme 9358</t>
  </si>
  <si>
    <t>Scheme 9359</t>
  </si>
  <si>
    <t>Scheme 9360</t>
  </si>
  <si>
    <t>Scheme 9361</t>
  </si>
  <si>
    <t>Scheme 9362</t>
  </si>
  <si>
    <t>Scheme 9363</t>
  </si>
  <si>
    <t>Scheme 9364</t>
  </si>
  <si>
    <t>Scheme 9365</t>
  </si>
  <si>
    <t>Scheme 9366</t>
  </si>
  <si>
    <t>Scheme 9367</t>
  </si>
  <si>
    <t>Scheme 9368</t>
  </si>
  <si>
    <t>Scheme 9369</t>
  </si>
  <si>
    <t>Scheme 9370</t>
  </si>
  <si>
    <t>Scheme 9371</t>
  </si>
  <si>
    <t>Scheme 9372</t>
  </si>
  <si>
    <t>Scheme 9373</t>
  </si>
  <si>
    <t>Scheme 9374</t>
  </si>
  <si>
    <t>Scheme 9375</t>
  </si>
  <si>
    <t>Scheme 9376</t>
  </si>
  <si>
    <t>Scheme 9377</t>
  </si>
  <si>
    <t>Scheme 9378</t>
  </si>
  <si>
    <t>Scheme 9379</t>
  </si>
  <si>
    <t>Scheme 9380</t>
  </si>
  <si>
    <t>Scheme 9381</t>
  </si>
  <si>
    <t>Scheme 9382</t>
  </si>
  <si>
    <t>Scheme 9383</t>
  </si>
  <si>
    <t>Scheme 9384</t>
  </si>
  <si>
    <t>Scheme 9385</t>
  </si>
  <si>
    <t>Scheme 9386</t>
  </si>
  <si>
    <t>Scheme 9387</t>
  </si>
  <si>
    <t>Scheme 9388</t>
  </si>
  <si>
    <t>Scheme 9389</t>
  </si>
  <si>
    <t>Scheme 9390</t>
  </si>
  <si>
    <t>Scheme 9391</t>
  </si>
  <si>
    <t>Scheme 9392</t>
  </si>
  <si>
    <t>Scheme 9393</t>
  </si>
  <si>
    <t>Scheme 9394</t>
  </si>
  <si>
    <t>Scheme 9395</t>
  </si>
  <si>
    <t>Scheme 9396</t>
  </si>
  <si>
    <t>Scheme 9397</t>
  </si>
  <si>
    <t>Scheme 9398</t>
  </si>
  <si>
    <t>Scheme 9399</t>
  </si>
  <si>
    <t>Scheme 9400</t>
  </si>
  <si>
    <t>Scheme 9401</t>
  </si>
  <si>
    <t>Scheme 9402</t>
  </si>
  <si>
    <t>Scheme 9403</t>
  </si>
  <si>
    <t>Scheme 9404</t>
  </si>
  <si>
    <t>Scheme 9405</t>
  </si>
  <si>
    <t>Scheme 9406</t>
  </si>
  <si>
    <t>Scheme 9407</t>
  </si>
  <si>
    <t>Scheme 9408</t>
  </si>
  <si>
    <t>Scheme 9409</t>
  </si>
  <si>
    <t>Scheme 9410</t>
  </si>
  <si>
    <t>Scheme 9411</t>
  </si>
  <si>
    <t>Scheme 9412</t>
  </si>
  <si>
    <t>Scheme 9413</t>
  </si>
  <si>
    <t>Scheme 9414</t>
  </si>
  <si>
    <t>Scheme 9415</t>
  </si>
  <si>
    <t>Scheme 9416</t>
  </si>
  <si>
    <t>Scheme 9417</t>
  </si>
  <si>
    <t>Scheme 9418</t>
  </si>
  <si>
    <t>Scheme 9419</t>
  </si>
  <si>
    <t>Scheme 9420</t>
  </si>
  <si>
    <t>Scheme 9421</t>
  </si>
  <si>
    <t>Scheme 9422</t>
  </si>
  <si>
    <t>Scheme 9423</t>
  </si>
  <si>
    <t>Scheme 9424</t>
  </si>
  <si>
    <t>Scheme 9425</t>
  </si>
  <si>
    <t>Scheme 9426</t>
  </si>
  <si>
    <t>Scheme 9427</t>
  </si>
  <si>
    <t>Scheme 9428</t>
  </si>
  <si>
    <t>Scheme 9429</t>
  </si>
  <si>
    <t>Scheme 9430</t>
  </si>
  <si>
    <t>Scheme 9431</t>
  </si>
  <si>
    <t>Scheme 9432</t>
  </si>
  <si>
    <t>Scheme 9433</t>
  </si>
  <si>
    <t>Scheme 9434</t>
  </si>
  <si>
    <t>Scheme 9435</t>
  </si>
  <si>
    <t>Scheme 9436</t>
  </si>
  <si>
    <t>Scheme 9437</t>
  </si>
  <si>
    <t>Scheme 9438</t>
  </si>
  <si>
    <t>Scheme 9439</t>
  </si>
  <si>
    <t>Scheme 9440</t>
  </si>
  <si>
    <t>Scheme 9441</t>
  </si>
  <si>
    <t>Scheme 9442</t>
  </si>
  <si>
    <t>Scheme 9443</t>
  </si>
  <si>
    <t>Scheme 9444</t>
  </si>
  <si>
    <t>Scheme 9445</t>
  </si>
  <si>
    <t>Scheme 9446</t>
  </si>
  <si>
    <t>Scheme 9447</t>
  </si>
  <si>
    <t>Scheme 9448</t>
  </si>
  <si>
    <t>Scheme 9449</t>
  </si>
  <si>
    <t>Scheme 9450</t>
  </si>
  <si>
    <t>Scheme 9451</t>
  </si>
  <si>
    <t>Scheme 9452</t>
  </si>
  <si>
    <t>Scheme 9453</t>
  </si>
  <si>
    <t>Scheme 9454</t>
  </si>
  <si>
    <t>Scheme 9455</t>
  </si>
  <si>
    <t>Scheme 9456</t>
  </si>
  <si>
    <t>Scheme 9457</t>
  </si>
  <si>
    <t>Scheme 9458</t>
  </si>
  <si>
    <t>Scheme 9459</t>
  </si>
  <si>
    <t>Scheme 9460</t>
  </si>
  <si>
    <t>Scheme 9461</t>
  </si>
  <si>
    <t>Scheme 9462</t>
  </si>
  <si>
    <t>Scheme 9463</t>
  </si>
  <si>
    <t>Scheme 9464</t>
  </si>
  <si>
    <t>Scheme 9465</t>
  </si>
  <si>
    <t>Scheme 9466</t>
  </si>
  <si>
    <t>Scheme 9467</t>
  </si>
  <si>
    <t>Scheme 9468</t>
  </si>
  <si>
    <t>Scheme 9469</t>
  </si>
  <si>
    <t>Scheme 9470</t>
  </si>
  <si>
    <t>Scheme 9471</t>
  </si>
  <si>
    <t>Scheme 9472</t>
  </si>
  <si>
    <t>Scheme 9473</t>
  </si>
  <si>
    <t>Scheme 9474</t>
  </si>
  <si>
    <t>Scheme 9475</t>
  </si>
  <si>
    <t>Scheme 9476</t>
  </si>
  <si>
    <t>Scheme 9477</t>
  </si>
  <si>
    <t>Scheme 9478</t>
  </si>
  <si>
    <t>Scheme 9479</t>
  </si>
  <si>
    <t>Scheme 9480</t>
  </si>
  <si>
    <t>Scheme 9481</t>
  </si>
  <si>
    <t>Scheme 9482</t>
  </si>
  <si>
    <t>Scheme 9483</t>
  </si>
  <si>
    <t>Scheme 9484</t>
  </si>
  <si>
    <t>Scheme 9485</t>
  </si>
  <si>
    <t>Scheme 9486</t>
  </si>
  <si>
    <t>Scheme 9487</t>
  </si>
  <si>
    <t>Scheme 9488</t>
  </si>
  <si>
    <t>Scheme 9489</t>
  </si>
  <si>
    <t>Scheme 9490</t>
  </si>
  <si>
    <t>Scheme 9491</t>
  </si>
  <si>
    <t>Scheme 9492</t>
  </si>
  <si>
    <t>Scheme 9493</t>
  </si>
  <si>
    <t>Scheme 9494</t>
  </si>
  <si>
    <t>Scheme 9495</t>
  </si>
  <si>
    <t>Scheme 9496</t>
  </si>
  <si>
    <t>Scheme 9497</t>
  </si>
  <si>
    <t>Scheme 9498</t>
  </si>
  <si>
    <t>Scheme 9499</t>
  </si>
  <si>
    <t>Scheme 9500</t>
  </si>
  <si>
    <t>Scheme 9501</t>
  </si>
  <si>
    <t>Scheme 9502</t>
  </si>
  <si>
    <t>Scheme 9503</t>
  </si>
  <si>
    <t>Scheme 9504</t>
  </si>
  <si>
    <t>Scheme 9505</t>
  </si>
  <si>
    <t>Scheme 9506</t>
  </si>
  <si>
    <t>Scheme 9507</t>
  </si>
  <si>
    <t>Scheme 9508</t>
  </si>
  <si>
    <t>Scheme 9509</t>
  </si>
  <si>
    <t>Scheme 9510</t>
  </si>
  <si>
    <t>Scheme 9511</t>
  </si>
  <si>
    <t>Scheme 9512</t>
  </si>
  <si>
    <t>Scheme 9513</t>
  </si>
  <si>
    <t>Scheme 9514</t>
  </si>
  <si>
    <t>Scheme 9515</t>
  </si>
  <si>
    <t>Scheme 9516</t>
  </si>
  <si>
    <t>Scheme 9517</t>
  </si>
  <si>
    <t>Scheme 9518</t>
  </si>
  <si>
    <t>Scheme 9519</t>
  </si>
  <si>
    <t>Scheme 9520</t>
  </si>
  <si>
    <t>Scheme 9521</t>
  </si>
  <si>
    <t>Scheme 9522</t>
  </si>
  <si>
    <t>Scheme 9523</t>
  </si>
  <si>
    <t>Scheme 9524</t>
  </si>
  <si>
    <t>Scheme 9525</t>
  </si>
  <si>
    <t>Scheme 9526</t>
  </si>
  <si>
    <t>Scheme 9527</t>
  </si>
  <si>
    <t>Scheme 9528</t>
  </si>
  <si>
    <t>Scheme 9529</t>
  </si>
  <si>
    <t>Scheme 9530</t>
  </si>
  <si>
    <t>Scheme 9531</t>
  </si>
  <si>
    <t>Scheme 9532</t>
  </si>
  <si>
    <t>Scheme 9533</t>
  </si>
  <si>
    <t>Scheme 9534</t>
  </si>
  <si>
    <t>Scheme 9535</t>
  </si>
  <si>
    <t>Scheme 9536</t>
  </si>
  <si>
    <t>Scheme 9537</t>
  </si>
  <si>
    <t>Scheme 9538</t>
  </si>
  <si>
    <t>Scheme 9539</t>
  </si>
  <si>
    <t>Scheme 9540</t>
  </si>
  <si>
    <t>Scheme 9541</t>
  </si>
  <si>
    <t>Scheme 9542</t>
  </si>
  <si>
    <t>Scheme 9543</t>
  </si>
  <si>
    <t>Scheme 9544</t>
  </si>
  <si>
    <t>Scheme 9545</t>
  </si>
  <si>
    <t>Scheme 9546</t>
  </si>
  <si>
    <t>Scheme 9547</t>
  </si>
  <si>
    <t>Scheme 9548</t>
  </si>
  <si>
    <t>Scheme 9549</t>
  </si>
  <si>
    <t>Scheme 9550</t>
  </si>
  <si>
    <t>Scheme 9551</t>
  </si>
  <si>
    <t>Scheme 9552</t>
  </si>
  <si>
    <t>Scheme 9553</t>
  </si>
  <si>
    <t>Scheme 9554</t>
  </si>
  <si>
    <t>Scheme 9555</t>
  </si>
  <si>
    <t>Scheme 9556</t>
  </si>
  <si>
    <t>Scheme 9557</t>
  </si>
  <si>
    <t>Scheme 9558</t>
  </si>
  <si>
    <t>Scheme 9559</t>
  </si>
  <si>
    <t>Scheme 9560</t>
  </si>
  <si>
    <t>Scheme 9561</t>
  </si>
  <si>
    <t>Scheme 9562</t>
  </si>
  <si>
    <t>Scheme 9563</t>
  </si>
  <si>
    <t>Scheme 9564</t>
  </si>
  <si>
    <t>Scheme 9565</t>
  </si>
  <si>
    <t>Scheme 9566</t>
  </si>
  <si>
    <t>Scheme 9567</t>
  </si>
  <si>
    <t>Scheme 9568</t>
  </si>
  <si>
    <t>Scheme 9569</t>
  </si>
  <si>
    <t>Scheme 9570</t>
  </si>
  <si>
    <t>Scheme 9571</t>
  </si>
  <si>
    <t>Scheme 9572</t>
  </si>
  <si>
    <t>Scheme 9573</t>
  </si>
  <si>
    <t>Scheme 9574</t>
  </si>
  <si>
    <t>Scheme 9575</t>
  </si>
  <si>
    <t>Scheme 9576</t>
  </si>
  <si>
    <t>Scheme 9577</t>
  </si>
  <si>
    <t>Scheme 9578</t>
  </si>
  <si>
    <t>Scheme 9579</t>
  </si>
  <si>
    <t>Scheme 9580</t>
  </si>
  <si>
    <t>Scheme 9581</t>
  </si>
  <si>
    <t>Scheme 9582</t>
  </si>
  <si>
    <t>Scheme 9583</t>
  </si>
  <si>
    <t>Scheme 9584</t>
  </si>
  <si>
    <t>Scheme 9585</t>
  </si>
  <si>
    <t>Scheme 9586</t>
  </si>
  <si>
    <t>Scheme 9587</t>
  </si>
  <si>
    <t>Scheme 9588</t>
  </si>
  <si>
    <t>Scheme 9589</t>
  </si>
  <si>
    <t>Scheme 9590</t>
  </si>
  <si>
    <t>Scheme 9591</t>
  </si>
  <si>
    <t>Scheme 9592</t>
  </si>
  <si>
    <t>Scheme 9593</t>
  </si>
  <si>
    <t>Scheme 9594</t>
  </si>
  <si>
    <t>Scheme 9595</t>
  </si>
  <si>
    <t>Scheme 9596</t>
  </si>
  <si>
    <t>Scheme 9597</t>
  </si>
  <si>
    <t>Scheme 9598</t>
  </si>
  <si>
    <t>Scheme 9599</t>
  </si>
  <si>
    <t>Scheme 9600</t>
  </si>
  <si>
    <t>Scheme 9601</t>
  </si>
  <si>
    <t>Scheme 9602</t>
  </si>
  <si>
    <t>Scheme 9603</t>
  </si>
  <si>
    <t>Scheme 9604</t>
  </si>
  <si>
    <t>Scheme 9605</t>
  </si>
  <si>
    <t>Scheme 9606</t>
  </si>
  <si>
    <t>Scheme 9607</t>
  </si>
  <si>
    <t>Scheme 9608</t>
  </si>
  <si>
    <t>Scheme 9609</t>
  </si>
  <si>
    <t>Scheme 9610</t>
  </si>
  <si>
    <t>Scheme 9611</t>
  </si>
  <si>
    <t>Scheme 9612</t>
  </si>
  <si>
    <t>Scheme 9613</t>
  </si>
  <si>
    <t>Scheme 9614</t>
  </si>
  <si>
    <t>Scheme 9615</t>
  </si>
  <si>
    <t>Scheme 9616</t>
  </si>
  <si>
    <t>Scheme 9617</t>
  </si>
  <si>
    <t>Scheme 9618</t>
  </si>
  <si>
    <t>Scheme 9619</t>
  </si>
  <si>
    <t>Scheme 9620</t>
  </si>
  <si>
    <t>Scheme 9621</t>
  </si>
  <si>
    <t>Scheme 9622</t>
  </si>
  <si>
    <t>Scheme 9623</t>
  </si>
  <si>
    <t>Scheme 9624</t>
  </si>
  <si>
    <t>Scheme 9625</t>
  </si>
  <si>
    <t>Scheme 9626</t>
  </si>
  <si>
    <t>Scheme 9627</t>
  </si>
  <si>
    <t>Scheme 9628</t>
  </si>
  <si>
    <t>Scheme 9629</t>
  </si>
  <si>
    <t>Scheme 9630</t>
  </si>
  <si>
    <t>Scheme 9631</t>
  </si>
  <si>
    <t>Scheme 9632</t>
  </si>
  <si>
    <t>Scheme 9633</t>
  </si>
  <si>
    <t>Scheme 9634</t>
  </si>
  <si>
    <t>Scheme 9635</t>
  </si>
  <si>
    <t>Scheme 9636</t>
  </si>
  <si>
    <t>Scheme 9637</t>
  </si>
  <si>
    <t>Scheme 9638</t>
  </si>
  <si>
    <t>Scheme 9639</t>
  </si>
  <si>
    <t>Scheme 9640</t>
  </si>
  <si>
    <t>Scheme 9641</t>
  </si>
  <si>
    <t>Scheme 9642</t>
  </si>
  <si>
    <t>Scheme 9643</t>
  </si>
  <si>
    <t>Scheme 9644</t>
  </si>
  <si>
    <t>Scheme 9645</t>
  </si>
  <si>
    <t>Scheme 9646</t>
  </si>
  <si>
    <t>Scheme 9647</t>
  </si>
  <si>
    <t>Scheme 9648</t>
  </si>
  <si>
    <t>Scheme 9649</t>
  </si>
  <si>
    <t>Scheme 9650</t>
  </si>
  <si>
    <t>Scheme 9651</t>
  </si>
  <si>
    <t>Scheme 9652</t>
  </si>
  <si>
    <t>Scheme 9653</t>
  </si>
  <si>
    <t>Scheme 9654</t>
  </si>
  <si>
    <t>Scheme 9655</t>
  </si>
  <si>
    <t>Scheme 9656</t>
  </si>
  <si>
    <t>Scheme 9657</t>
  </si>
  <si>
    <t>Scheme 9658</t>
  </si>
  <si>
    <t>Scheme 9659</t>
  </si>
  <si>
    <t>Scheme 9660</t>
  </si>
  <si>
    <t>Scheme 9661</t>
  </si>
  <si>
    <t>Scheme 9662</t>
  </si>
  <si>
    <t>Scheme 9663</t>
  </si>
  <si>
    <t>Scheme 9664</t>
  </si>
  <si>
    <t>Scheme 9665</t>
  </si>
  <si>
    <t>Scheme 9666</t>
  </si>
  <si>
    <t>Scheme 9667</t>
  </si>
  <si>
    <t>Scheme 9668</t>
  </si>
  <si>
    <t>Scheme 9669</t>
  </si>
  <si>
    <t>Scheme 9670</t>
  </si>
  <si>
    <t>Scheme 9671</t>
  </si>
  <si>
    <t>Scheme 9672</t>
  </si>
  <si>
    <t>Scheme 9673</t>
  </si>
  <si>
    <t>Scheme 9674</t>
  </si>
  <si>
    <t>Scheme 9675</t>
  </si>
  <si>
    <t>Scheme 9676</t>
  </si>
  <si>
    <t>Scheme 9677</t>
  </si>
  <si>
    <t>Scheme 9678</t>
  </si>
  <si>
    <t>Scheme 9679</t>
  </si>
  <si>
    <t>Scheme 9680</t>
  </si>
  <si>
    <t>Scheme 9681</t>
  </si>
  <si>
    <t>Scheme 9682</t>
  </si>
  <si>
    <t>Scheme 9683</t>
  </si>
  <si>
    <t>Scheme 9684</t>
  </si>
  <si>
    <t>Scheme 9685</t>
  </si>
  <si>
    <t>Scheme 9686</t>
  </si>
  <si>
    <t>Scheme 9687</t>
  </si>
  <si>
    <t>Scheme 9688</t>
  </si>
  <si>
    <t>Scheme 9689</t>
  </si>
  <si>
    <t>Scheme 9690</t>
  </si>
  <si>
    <t>Scheme 9691</t>
  </si>
  <si>
    <t>Scheme 9692</t>
  </si>
  <si>
    <t>Scheme 9693</t>
  </si>
  <si>
    <t>Scheme 9694</t>
  </si>
  <si>
    <t>Scheme 9695</t>
  </si>
  <si>
    <t>Scheme 9696</t>
  </si>
  <si>
    <t>Scheme 9697</t>
  </si>
  <si>
    <t>Scheme 9698</t>
  </si>
  <si>
    <t>Scheme 9699</t>
  </si>
  <si>
    <t>Scheme 9700</t>
  </si>
  <si>
    <t>Scheme 9701</t>
  </si>
  <si>
    <t>Scheme 9702</t>
  </si>
  <si>
    <t>Scheme 9703</t>
  </si>
  <si>
    <t>Scheme 9704</t>
  </si>
  <si>
    <t>Scheme 9705</t>
  </si>
  <si>
    <t>Scheme 9706</t>
  </si>
  <si>
    <t>Scheme 9707</t>
  </si>
  <si>
    <t>Scheme 9708</t>
  </si>
  <si>
    <t>Scheme 9709</t>
  </si>
  <si>
    <t>Scheme 9710</t>
  </si>
  <si>
    <t>Scheme 9711</t>
  </si>
  <si>
    <t>Scheme 9712</t>
  </si>
  <si>
    <t>Scheme 9713</t>
  </si>
  <si>
    <t>Scheme 9714</t>
  </si>
  <si>
    <t>Scheme 9715</t>
  </si>
  <si>
    <t>Scheme 9716</t>
  </si>
  <si>
    <t>Scheme 9717</t>
  </si>
  <si>
    <t>Scheme 9718</t>
  </si>
  <si>
    <t>Scheme 9719</t>
  </si>
  <si>
    <t>Scheme 9720</t>
  </si>
  <si>
    <t>Scheme 9721</t>
  </si>
  <si>
    <t>Scheme 9722</t>
  </si>
  <si>
    <t>Scheme 9723</t>
  </si>
  <si>
    <t>Scheme 9724</t>
  </si>
  <si>
    <t>Scheme 9725</t>
  </si>
  <si>
    <t>Scheme 9726</t>
  </si>
  <si>
    <t>Scheme 9727</t>
  </si>
  <si>
    <t>Scheme 9728</t>
  </si>
  <si>
    <t>Scheme 9729</t>
  </si>
  <si>
    <t>Scheme 9730</t>
  </si>
  <si>
    <t>Scheme 9731</t>
  </si>
  <si>
    <t>Scheme 9732</t>
  </si>
  <si>
    <t>Scheme 9733</t>
  </si>
  <si>
    <t>Scheme 9734</t>
  </si>
  <si>
    <t>Scheme 9735</t>
  </si>
  <si>
    <t>Scheme 9736</t>
  </si>
  <si>
    <t>Scheme 9737</t>
  </si>
  <si>
    <t>Scheme 9738</t>
  </si>
  <si>
    <t>Scheme 9739</t>
  </si>
  <si>
    <t>Scheme 9740</t>
  </si>
  <si>
    <t>Scheme 9741</t>
  </si>
  <si>
    <t>Scheme 9742</t>
  </si>
  <si>
    <t>Scheme 9743</t>
  </si>
  <si>
    <t>Scheme 9744</t>
  </si>
  <si>
    <t>Scheme 9745</t>
  </si>
  <si>
    <t>Scheme 9746</t>
  </si>
  <si>
    <t>Scheme 9747</t>
  </si>
  <si>
    <t>Scheme 9748</t>
  </si>
  <si>
    <t>Scheme 9749</t>
  </si>
  <si>
    <t>Scheme 9750</t>
  </si>
  <si>
    <t>Scheme 9751</t>
  </si>
  <si>
    <t>Scheme 9752</t>
  </si>
  <si>
    <t>Scheme 9753</t>
  </si>
  <si>
    <t>Scheme 9754</t>
  </si>
  <si>
    <t>Scheme 9755</t>
  </si>
  <si>
    <t>Scheme 9756</t>
  </si>
  <si>
    <t>Scheme 9757</t>
  </si>
  <si>
    <t>Scheme 9758</t>
  </si>
  <si>
    <t>Scheme 9759</t>
  </si>
  <si>
    <t>Scheme 9760</t>
  </si>
  <si>
    <t>Scheme 9761</t>
  </si>
  <si>
    <t>Scheme 9762</t>
  </si>
  <si>
    <t>Scheme 9763</t>
  </si>
  <si>
    <t>Scheme 9764</t>
  </si>
  <si>
    <t>Scheme 9765</t>
  </si>
  <si>
    <t>Scheme 9766</t>
  </si>
  <si>
    <t>Scheme 9767</t>
  </si>
  <si>
    <t>Scheme 9768</t>
  </si>
  <si>
    <t>Scheme 9769</t>
  </si>
  <si>
    <t>Scheme 9770</t>
  </si>
  <si>
    <t>Scheme 9771</t>
  </si>
  <si>
    <t>Scheme 9772</t>
  </si>
  <si>
    <t>Scheme 9773</t>
  </si>
  <si>
    <t>Scheme 9774</t>
  </si>
  <si>
    <t>Scheme 9775</t>
  </si>
  <si>
    <t>Scheme 9776</t>
  </si>
  <si>
    <t>Scheme 9777</t>
  </si>
  <si>
    <t>Scheme 9778</t>
  </si>
  <si>
    <t>Scheme 9779</t>
  </si>
  <si>
    <t>Scheme 9780</t>
  </si>
  <si>
    <t>Scheme 9781</t>
  </si>
  <si>
    <t>Scheme 9782</t>
  </si>
  <si>
    <t>Scheme 9783</t>
  </si>
  <si>
    <t>Scheme 9784</t>
  </si>
  <si>
    <t>Scheme 9785</t>
  </si>
  <si>
    <t>Scheme 9786</t>
  </si>
  <si>
    <t>Scheme 9787</t>
  </si>
  <si>
    <t>Scheme 9788</t>
  </si>
  <si>
    <t>Scheme 9789</t>
  </si>
  <si>
    <t>Scheme 9790</t>
  </si>
  <si>
    <t>Scheme 9791</t>
  </si>
  <si>
    <t>Scheme 9792</t>
  </si>
  <si>
    <t>Scheme 9793</t>
  </si>
  <si>
    <t>Scheme 9794</t>
  </si>
  <si>
    <t>Scheme 9795</t>
  </si>
  <si>
    <t>Scheme 9796</t>
  </si>
  <si>
    <t>Scheme 9797</t>
  </si>
  <si>
    <t>Scheme 9798</t>
  </si>
  <si>
    <t>Scheme 9799</t>
  </si>
  <si>
    <t>Scheme 9800</t>
  </si>
  <si>
    <t>Scheme 9801</t>
  </si>
  <si>
    <t>Scheme 9802</t>
  </si>
  <si>
    <t>Scheme 9803</t>
  </si>
  <si>
    <t>Scheme 9804</t>
  </si>
  <si>
    <t>Scheme 9805</t>
  </si>
  <si>
    <t>Scheme 9806</t>
  </si>
  <si>
    <t>Scheme 9807</t>
  </si>
  <si>
    <t>Scheme 9808</t>
  </si>
  <si>
    <t>Scheme 9809</t>
  </si>
  <si>
    <t>Scheme 9810</t>
  </si>
  <si>
    <t>Scheme 9811</t>
  </si>
  <si>
    <t>Scheme 9812</t>
  </si>
  <si>
    <t>Scheme 9813</t>
  </si>
  <si>
    <t>Scheme 9814</t>
  </si>
  <si>
    <t>Scheme 9815</t>
  </si>
  <si>
    <t>Scheme 9816</t>
  </si>
  <si>
    <t>Scheme 9817</t>
  </si>
  <si>
    <t>Scheme 9818</t>
  </si>
  <si>
    <t>Scheme 9819</t>
  </si>
  <si>
    <t>Scheme 9820</t>
  </si>
  <si>
    <t>Scheme 9821</t>
  </si>
  <si>
    <t>Scheme 9822</t>
  </si>
  <si>
    <t>Scheme 9823</t>
  </si>
  <si>
    <t>Scheme 9824</t>
  </si>
  <si>
    <t>Scheme 9825</t>
  </si>
  <si>
    <t>Scheme 9826</t>
  </si>
  <si>
    <t>Scheme 9827</t>
  </si>
  <si>
    <t>Scheme 9828</t>
  </si>
  <si>
    <t>Scheme 9829</t>
  </si>
  <si>
    <t>Scheme 9830</t>
  </si>
  <si>
    <t>Scheme 9831</t>
  </si>
  <si>
    <t>Scheme 9832</t>
  </si>
  <si>
    <t>Scheme 9833</t>
  </si>
  <si>
    <t>Scheme 9834</t>
  </si>
  <si>
    <t>Scheme 9835</t>
  </si>
  <si>
    <t>Scheme 9836</t>
  </si>
  <si>
    <t>Scheme 9837</t>
  </si>
  <si>
    <t>Scheme 9838</t>
  </si>
  <si>
    <t>Scheme 9839</t>
  </si>
  <si>
    <t>Scheme 9840</t>
  </si>
  <si>
    <t>Scheme 9841</t>
  </si>
  <si>
    <t>Scheme 9842</t>
  </si>
  <si>
    <t>Scheme 9843</t>
  </si>
  <si>
    <t>Scheme 9844</t>
  </si>
  <si>
    <t>Scheme 9845</t>
  </si>
  <si>
    <t>Scheme 9846</t>
  </si>
  <si>
    <t>Scheme 9847</t>
  </si>
  <si>
    <t>Scheme 9848</t>
  </si>
  <si>
    <t>Scheme 9849</t>
  </si>
  <si>
    <t>Scheme 9850</t>
  </si>
  <si>
    <t>Scheme 9851</t>
  </si>
  <si>
    <t>Scheme 9852</t>
  </si>
  <si>
    <t>Scheme 9853</t>
  </si>
  <si>
    <t>Scheme 9854</t>
  </si>
  <si>
    <t>Scheme 9855</t>
  </si>
  <si>
    <t>Scheme 9856</t>
  </si>
  <si>
    <t>Scheme 9857</t>
  </si>
  <si>
    <t>Scheme 9858</t>
  </si>
  <si>
    <t>Scheme 9859</t>
  </si>
  <si>
    <t>Scheme 9860</t>
  </si>
  <si>
    <t>Scheme 9861</t>
  </si>
  <si>
    <t>Scheme 9862</t>
  </si>
  <si>
    <t>Scheme 9863</t>
  </si>
  <si>
    <t>Scheme 9864</t>
  </si>
  <si>
    <t>Scheme 9865</t>
  </si>
  <si>
    <t>Scheme 9866</t>
  </si>
  <si>
    <t>Scheme 9867</t>
  </si>
  <si>
    <t>Scheme 9868</t>
  </si>
  <si>
    <t>Scheme 9869</t>
  </si>
  <si>
    <t>Scheme 9870</t>
  </si>
  <si>
    <t>Scheme 9871</t>
  </si>
  <si>
    <t>Scheme 9872</t>
  </si>
  <si>
    <t>Scheme 9873</t>
  </si>
  <si>
    <t>Scheme 9874</t>
  </si>
  <si>
    <t>Scheme 9875</t>
  </si>
  <si>
    <t>Scheme 9876</t>
  </si>
  <si>
    <t>Scheme 9877</t>
  </si>
  <si>
    <t>Scheme 9878</t>
  </si>
  <si>
    <t>Scheme 9879</t>
  </si>
  <si>
    <t>Scheme 9880</t>
  </si>
  <si>
    <t>Scheme 9881</t>
  </si>
  <si>
    <t>Scheme 9882</t>
  </si>
  <si>
    <t>Scheme 9883</t>
  </si>
  <si>
    <t>Scheme 9884</t>
  </si>
  <si>
    <t>Scheme 9885</t>
  </si>
  <si>
    <t>Scheme 9886</t>
  </si>
  <si>
    <t>Scheme 9887</t>
  </si>
  <si>
    <t>Scheme 9888</t>
  </si>
  <si>
    <t>Scheme 9889</t>
  </si>
  <si>
    <t>Scheme 9890</t>
  </si>
  <si>
    <t>Scheme 9891</t>
  </si>
  <si>
    <t>Scheme 9892</t>
  </si>
  <si>
    <t>Scheme 9893</t>
  </si>
  <si>
    <t>Scheme 9894</t>
  </si>
  <si>
    <t>Scheme 9895</t>
  </si>
  <si>
    <t>Scheme 9896</t>
  </si>
  <si>
    <t>Scheme 9897</t>
  </si>
  <si>
    <t>Scheme 9898</t>
  </si>
  <si>
    <t>Scheme 9899</t>
  </si>
  <si>
    <t>Scheme 9900</t>
  </si>
  <si>
    <t>Scheme 9901</t>
  </si>
  <si>
    <t>Scheme 9902</t>
  </si>
  <si>
    <t>Scheme 9903</t>
  </si>
  <si>
    <t>Scheme 9904</t>
  </si>
  <si>
    <t>Scheme 9905</t>
  </si>
  <si>
    <t>Scheme 9906</t>
  </si>
  <si>
    <t>Scheme 9907</t>
  </si>
  <si>
    <t>Scheme 9908</t>
  </si>
  <si>
    <t>Scheme 9909</t>
  </si>
  <si>
    <t>Scheme 9910</t>
  </si>
  <si>
    <t>Scheme 9911</t>
  </si>
  <si>
    <t>Scheme 9912</t>
  </si>
  <si>
    <t>Scheme 9913</t>
  </si>
  <si>
    <t>Scheme 9914</t>
  </si>
  <si>
    <t>Scheme 9915</t>
  </si>
  <si>
    <t>Scheme 9916</t>
  </si>
  <si>
    <t>Scheme 9917</t>
  </si>
  <si>
    <t>Scheme 9918</t>
  </si>
  <si>
    <t>Scheme 9919</t>
  </si>
  <si>
    <t>Scheme 9920</t>
  </si>
  <si>
    <t>Scheme 9921</t>
  </si>
  <si>
    <t>Scheme 9922</t>
  </si>
  <si>
    <t>Scheme 9923</t>
  </si>
  <si>
    <t>Scheme 9924</t>
  </si>
  <si>
    <t>Scheme 9925</t>
  </si>
  <si>
    <t>Scheme 9926</t>
  </si>
  <si>
    <t>Scheme 9927</t>
  </si>
  <si>
    <t>Scheme 9928</t>
  </si>
  <si>
    <t>Scheme 9929</t>
  </si>
  <si>
    <t>Scheme 9930</t>
  </si>
  <si>
    <t>Scheme 9931</t>
  </si>
  <si>
    <t>Scheme 9932</t>
  </si>
  <si>
    <t>Scheme 9933</t>
  </si>
  <si>
    <t>Scheme 9934</t>
  </si>
  <si>
    <t>Scheme 9935</t>
  </si>
  <si>
    <t>Scheme 9936</t>
  </si>
  <si>
    <t>Scheme 9937</t>
  </si>
  <si>
    <t>Scheme 9938</t>
  </si>
  <si>
    <t>Scheme 9939</t>
  </si>
  <si>
    <t>Scheme 9940</t>
  </si>
  <si>
    <t>Scheme 9941</t>
  </si>
  <si>
    <t>Scheme 9942</t>
  </si>
  <si>
    <t>Scheme 9943</t>
  </si>
  <si>
    <t>Scheme 9944</t>
  </si>
  <si>
    <t>Scheme 9945</t>
  </si>
  <si>
    <t>Scheme 9946</t>
  </si>
  <si>
    <t>Scheme 9947</t>
  </si>
  <si>
    <t>Scheme 9948</t>
  </si>
  <si>
    <t>Scheme 9949</t>
  </si>
  <si>
    <t>Scheme 9950</t>
  </si>
  <si>
    <t>Scheme 9951</t>
  </si>
  <si>
    <t>Scheme 9952</t>
  </si>
  <si>
    <t>Scheme 9953</t>
  </si>
  <si>
    <t>Scheme 9954</t>
  </si>
  <si>
    <t>Scheme 9955</t>
  </si>
  <si>
    <t>Scheme 9956</t>
  </si>
  <si>
    <t>Scheme 9957</t>
  </si>
  <si>
    <t>Scheme 9958</t>
  </si>
  <si>
    <t>Scheme 9959</t>
  </si>
  <si>
    <t>Scheme 9960</t>
  </si>
  <si>
    <t>Scheme 9961</t>
  </si>
  <si>
    <t>Scheme 9962</t>
  </si>
  <si>
    <t>Scheme 9963</t>
  </si>
  <si>
    <t>Scheme 9964</t>
  </si>
  <si>
    <t>Scheme 9965</t>
  </si>
  <si>
    <t>Scheme 9966</t>
  </si>
  <si>
    <t>Scheme 9967</t>
  </si>
  <si>
    <t>Scheme 9968</t>
  </si>
  <si>
    <t>Scheme 9969</t>
  </si>
  <si>
    <t>Scheme 9970</t>
  </si>
  <si>
    <t>Scheme 9971</t>
  </si>
  <si>
    <t>Scheme 9972</t>
  </si>
  <si>
    <t>Scheme 9973</t>
  </si>
  <si>
    <t>Scheme 9974</t>
  </si>
  <si>
    <t>Scheme 9975</t>
  </si>
  <si>
    <t>Scheme 9976</t>
  </si>
  <si>
    <t>Scheme 9977</t>
  </si>
  <si>
    <t>Scheme 9978</t>
  </si>
  <si>
    <t>Scheme 9979</t>
  </si>
  <si>
    <t>Scheme 9980</t>
  </si>
  <si>
    <t>Scheme 9981</t>
  </si>
  <si>
    <t>Scheme 9982</t>
  </si>
  <si>
    <t>Scheme 9983</t>
  </si>
  <si>
    <t>Scheme 9984</t>
  </si>
  <si>
    <t>Scheme 9985</t>
  </si>
  <si>
    <t>Scheme 9986</t>
  </si>
  <si>
    <t>Scheme 9987</t>
  </si>
  <si>
    <t>Scheme 9988</t>
  </si>
  <si>
    <t>Scheme 9989</t>
  </si>
  <si>
    <t>Scheme 9990</t>
  </si>
  <si>
    <t>Scheme 9991</t>
  </si>
  <si>
    <t>Scheme 9992</t>
  </si>
  <si>
    <t>Scheme 9993</t>
  </si>
  <si>
    <t>Scheme 9994</t>
  </si>
  <si>
    <t>Scheme 9995</t>
  </si>
  <si>
    <t>Scheme 9996</t>
  </si>
  <si>
    <t>Scheme 9997</t>
  </si>
  <si>
    <t>Scheme 9998</t>
  </si>
  <si>
    <t>Scheme 9999</t>
  </si>
  <si>
    <t>Scheme 10000</t>
  </si>
  <si>
    <t>Scheme 10001</t>
  </si>
  <si>
    <t>Scheme 10002</t>
  </si>
  <si>
    <t>Scheme 10003</t>
  </si>
  <si>
    <t>Scheme 10004</t>
  </si>
  <si>
    <t>Scheme 10005</t>
  </si>
  <si>
    <t>Scheme 10006</t>
  </si>
  <si>
    <t>Scheme 10007</t>
  </si>
  <si>
    <t>Scheme 10008</t>
  </si>
  <si>
    <t>Scheme 10009</t>
  </si>
  <si>
    <t>Scheme 10010</t>
  </si>
  <si>
    <t>Scheme 10011</t>
  </si>
  <si>
    <t>Scheme 10012</t>
  </si>
  <si>
    <t>Scheme 10013</t>
  </si>
  <si>
    <t>Scheme 10014</t>
  </si>
  <si>
    <t>Scheme 10015</t>
  </si>
  <si>
    <t>Scheme 10016</t>
  </si>
  <si>
    <t>Scheme 10017</t>
  </si>
  <si>
    <t>Scheme 10018</t>
  </si>
  <si>
    <t>Scheme 10019</t>
  </si>
  <si>
    <t>Scheme 10020</t>
  </si>
  <si>
    <t>Scheme 10021</t>
  </si>
  <si>
    <t>Scheme 10022</t>
  </si>
  <si>
    <t>Scheme 10023</t>
  </si>
  <si>
    <t>Scheme 10024</t>
  </si>
  <si>
    <t>Scheme 10025</t>
  </si>
  <si>
    <t>Scheme 10026</t>
  </si>
  <si>
    <t>Scheme 10027</t>
  </si>
  <si>
    <t>Scheme 10028</t>
  </si>
  <si>
    <t>Scheme 10029</t>
  </si>
  <si>
    <t>Scheme 10030</t>
  </si>
  <si>
    <t>Scheme 10031</t>
  </si>
  <si>
    <t>Scheme 10032</t>
  </si>
  <si>
    <t>Scheme 10033</t>
  </si>
  <si>
    <t>Scheme 10034</t>
  </si>
  <si>
    <t>Scheme 10035</t>
  </si>
  <si>
    <t>Scheme 10036</t>
  </si>
  <si>
    <t>Scheme 10037</t>
  </si>
  <si>
    <t>Scheme 10038</t>
  </si>
  <si>
    <t>Scheme 10039</t>
  </si>
  <si>
    <t>Scheme 10040</t>
  </si>
  <si>
    <t>Scheme 10041</t>
  </si>
  <si>
    <t>Scheme 10042</t>
  </si>
  <si>
    <t>Scheme 10043</t>
  </si>
  <si>
    <t>Scheme 10044</t>
  </si>
  <si>
    <t>Scheme 10045</t>
  </si>
  <si>
    <t>Scheme 10046</t>
  </si>
  <si>
    <t>Scheme 10047</t>
  </si>
  <si>
    <t>Scheme 10048</t>
  </si>
  <si>
    <t>Scheme 10049</t>
  </si>
  <si>
    <t>Scheme 10050</t>
  </si>
  <si>
    <t>Scheme 10051</t>
  </si>
  <si>
    <t>Scheme 10052</t>
  </si>
  <si>
    <t>Scheme 10053</t>
  </si>
  <si>
    <t>Scheme 10054</t>
  </si>
  <si>
    <t>Scheme 10055</t>
  </si>
  <si>
    <t>Scheme 10056</t>
  </si>
  <si>
    <t>Scheme 10057</t>
  </si>
  <si>
    <t>Scheme 10058</t>
  </si>
  <si>
    <t>Scheme 10059</t>
  </si>
  <si>
    <t>Scheme 10060</t>
  </si>
  <si>
    <t>Scheme 10061</t>
  </si>
  <si>
    <t>Scheme 10062</t>
  </si>
  <si>
    <t>Scheme 10063</t>
  </si>
  <si>
    <t>Scheme 10064</t>
  </si>
  <si>
    <t>Scheme 10065</t>
  </si>
  <si>
    <t>Scheme 10066</t>
  </si>
  <si>
    <t>Scheme 10067</t>
  </si>
  <si>
    <t>Scheme 10068</t>
  </si>
  <si>
    <t>Scheme 10069</t>
  </si>
  <si>
    <t>Scheme 10070</t>
  </si>
  <si>
    <t>Scheme 10071</t>
  </si>
  <si>
    <t>Scheme 10072</t>
  </si>
  <si>
    <t>Scheme 10073</t>
  </si>
  <si>
    <t>Scheme 10074</t>
  </si>
  <si>
    <t>Scheme 10075</t>
  </si>
  <si>
    <t>Scheme 10076</t>
  </si>
  <si>
    <t>Scheme 10077</t>
  </si>
  <si>
    <t>Scheme 10078</t>
  </si>
  <si>
    <t>Scheme 10079</t>
  </si>
  <si>
    <t>Scheme 10080</t>
  </si>
  <si>
    <t>Scheme 10081</t>
  </si>
  <si>
    <t>Scheme 10082</t>
  </si>
  <si>
    <t>Scheme 10083</t>
  </si>
  <si>
    <t>Scheme 10084</t>
  </si>
  <si>
    <t>Scheme 10085</t>
  </si>
  <si>
    <t>Scheme 10086</t>
  </si>
  <si>
    <t>Scheme 10087</t>
  </si>
  <si>
    <t>Scheme 10088</t>
  </si>
  <si>
    <t>Scheme 10089</t>
  </si>
  <si>
    <t>Scheme 10090</t>
  </si>
  <si>
    <t>Scheme 10091</t>
  </si>
  <si>
    <t>Scheme 10092</t>
  </si>
  <si>
    <t>Scheme 10093</t>
  </si>
  <si>
    <t>Scheme 10094</t>
  </si>
  <si>
    <t>Scheme 10095</t>
  </si>
  <si>
    <t>Scheme 10096</t>
  </si>
  <si>
    <t>Scheme 10097</t>
  </si>
  <si>
    <t>Scheme 10098</t>
  </si>
  <si>
    <t>Scheme 10099</t>
  </si>
  <si>
    <t>Scheme 10100</t>
  </si>
  <si>
    <t>Scheme 10101</t>
  </si>
  <si>
    <t>Scheme 10102</t>
  </si>
  <si>
    <t>Scheme 10103</t>
  </si>
  <si>
    <t>Scheme 10104</t>
  </si>
  <si>
    <t>Scheme 10105</t>
  </si>
  <si>
    <t>Scheme 10106</t>
  </si>
  <si>
    <t>Scheme 10107</t>
  </si>
  <si>
    <t>Scheme 10108</t>
  </si>
  <si>
    <t>Scheme 10109</t>
  </si>
  <si>
    <t>Scheme 10110</t>
  </si>
  <si>
    <t>Scheme 10111</t>
  </si>
  <si>
    <t>Scheme 10112</t>
  </si>
  <si>
    <t>Scheme 10113</t>
  </si>
  <si>
    <t>Scheme 10114</t>
  </si>
  <si>
    <t>Scheme 10115</t>
  </si>
  <si>
    <t>Scheme 10116</t>
  </si>
  <si>
    <t>Scheme 10117</t>
  </si>
  <si>
    <t>Scheme 10118</t>
  </si>
  <si>
    <t>Scheme 10119</t>
  </si>
  <si>
    <t>Scheme 10120</t>
  </si>
  <si>
    <t>Scheme 10121</t>
  </si>
  <si>
    <t>Scheme 10122</t>
  </si>
  <si>
    <t>Scheme 10123</t>
  </si>
  <si>
    <t>Scheme 10124</t>
  </si>
  <si>
    <t>Scheme 10125</t>
  </si>
  <si>
    <t>Scheme 10126</t>
  </si>
  <si>
    <t>Scheme 10127</t>
  </si>
  <si>
    <t>Scheme 10128</t>
  </si>
  <si>
    <t>Scheme 10129</t>
  </si>
  <si>
    <t>Scheme 10130</t>
  </si>
  <si>
    <t>Scheme 10131</t>
  </si>
  <si>
    <t>Scheme 10132</t>
  </si>
  <si>
    <t>Scheme 10133</t>
  </si>
  <si>
    <t>Scheme 10134</t>
  </si>
  <si>
    <t>Scheme 10135</t>
  </si>
  <si>
    <t>Scheme 10136</t>
  </si>
  <si>
    <t>Scheme 10137</t>
  </si>
  <si>
    <t>Scheme 10138</t>
  </si>
  <si>
    <t>Scheme 10139</t>
  </si>
  <si>
    <t>Scheme 10140</t>
  </si>
  <si>
    <t>Scheme 10141</t>
  </si>
  <si>
    <t>Scheme 10142</t>
  </si>
  <si>
    <t>Scheme 10143</t>
  </si>
  <si>
    <t>Scheme 10144</t>
  </si>
  <si>
    <t>Scheme 10145</t>
  </si>
  <si>
    <t>Scheme 10146</t>
  </si>
  <si>
    <t>Scheme 10147</t>
  </si>
  <si>
    <t>Scheme 10148</t>
  </si>
  <si>
    <t>Scheme 10149</t>
  </si>
  <si>
    <t>Scheme 10150</t>
  </si>
  <si>
    <t>Scheme 10151</t>
  </si>
  <si>
    <t>Scheme 10152</t>
  </si>
  <si>
    <t>Scheme 10153</t>
  </si>
  <si>
    <t>Scheme 10154</t>
  </si>
  <si>
    <t>Scheme 10155</t>
  </si>
  <si>
    <t>Scheme 10156</t>
  </si>
  <si>
    <t>Scheme 10157</t>
  </si>
  <si>
    <t>Scheme 10158</t>
  </si>
  <si>
    <t>Scheme 10159</t>
  </si>
  <si>
    <t>Scheme 10160</t>
  </si>
  <si>
    <t>Scheme 10161</t>
  </si>
  <si>
    <t>Scheme 10162</t>
  </si>
  <si>
    <t>Scheme 10163</t>
  </si>
  <si>
    <t>Scheme 10164</t>
  </si>
  <si>
    <t>Scheme 10165</t>
  </si>
  <si>
    <t>Scheme 10166</t>
  </si>
  <si>
    <t>Scheme 10167</t>
  </si>
  <si>
    <t>Scheme 10168</t>
  </si>
  <si>
    <t>Scheme 10169</t>
  </si>
  <si>
    <t>Scheme 10170</t>
  </si>
  <si>
    <t>Scheme 10171</t>
  </si>
  <si>
    <t>Scheme 10172</t>
  </si>
  <si>
    <t>Scheme 10173</t>
  </si>
  <si>
    <t>Scheme 10174</t>
  </si>
  <si>
    <t>Scheme 10175</t>
  </si>
  <si>
    <t>Scheme 10176</t>
  </si>
  <si>
    <t>Scheme 10177</t>
  </si>
  <si>
    <t>Scheme 10178</t>
  </si>
  <si>
    <t>Scheme 10179</t>
  </si>
  <si>
    <t>Scheme 10180</t>
  </si>
  <si>
    <t>Scheme 10181</t>
  </si>
  <si>
    <t>Scheme 10182</t>
  </si>
  <si>
    <t>Scheme 10183</t>
  </si>
  <si>
    <t>Scheme 10184</t>
  </si>
  <si>
    <t>Scheme 10185</t>
  </si>
  <si>
    <t>Scheme 10186</t>
  </si>
  <si>
    <t>Scheme 10187</t>
  </si>
  <si>
    <t>Scheme 10188</t>
  </si>
  <si>
    <t>Scheme 10189</t>
  </si>
  <si>
    <t>Scheme 10190</t>
  </si>
  <si>
    <t>Scheme 10191</t>
  </si>
  <si>
    <t>Scheme 10192</t>
  </si>
  <si>
    <t>Scheme 10193</t>
  </si>
  <si>
    <t>Scheme 10194</t>
  </si>
  <si>
    <t>Scheme 10195</t>
  </si>
  <si>
    <t>Scheme 10196</t>
  </si>
  <si>
    <t>Scheme 10197</t>
  </si>
  <si>
    <t>Scheme 10198</t>
  </si>
  <si>
    <t>Scheme 10199</t>
  </si>
  <si>
    <t>Scheme 10200</t>
  </si>
  <si>
    <t>Scheme 10201</t>
  </si>
  <si>
    <t>Scheme 10202</t>
  </si>
  <si>
    <t>Scheme 10203</t>
  </si>
  <si>
    <t>Scheme 10204</t>
  </si>
  <si>
    <t>Scheme 10205</t>
  </si>
  <si>
    <t>Scheme 10206</t>
  </si>
  <si>
    <t>Scheme 10207</t>
  </si>
  <si>
    <t>Scheme 10208</t>
  </si>
  <si>
    <t>Scheme 10209</t>
  </si>
  <si>
    <t>Scheme 10210</t>
  </si>
  <si>
    <t>Scheme 10211</t>
  </si>
  <si>
    <t>Scheme 10212</t>
  </si>
  <si>
    <t>Scheme 10213</t>
  </si>
  <si>
    <t>Scheme 10214</t>
  </si>
  <si>
    <t>Scheme 10215</t>
  </si>
  <si>
    <t>Scheme 10216</t>
  </si>
  <si>
    <t>Scheme 10217</t>
  </si>
  <si>
    <t>Scheme 10218</t>
  </si>
  <si>
    <t>Scheme 10219</t>
  </si>
  <si>
    <t>Scheme 10220</t>
  </si>
  <si>
    <t>Scheme 10221</t>
  </si>
  <si>
    <t>Scheme 10222</t>
  </si>
  <si>
    <t>Scheme 10223</t>
  </si>
  <si>
    <t>Scheme 10224</t>
  </si>
  <si>
    <t>Scheme 10225</t>
  </si>
  <si>
    <t>Scheme 10226</t>
  </si>
  <si>
    <t>Scheme 10227</t>
  </si>
  <si>
    <t>Scheme 10228</t>
  </si>
  <si>
    <t>Scheme 10229</t>
  </si>
  <si>
    <t>Scheme 10230</t>
  </si>
  <si>
    <t>Scheme 10231</t>
  </si>
  <si>
    <t>Scheme 10232</t>
  </si>
  <si>
    <t>Scheme 10233</t>
  </si>
  <si>
    <t>Scheme 10234</t>
  </si>
  <si>
    <t>Scheme 10235</t>
  </si>
  <si>
    <t>Scheme 10236</t>
  </si>
  <si>
    <t>Scheme 10237</t>
  </si>
  <si>
    <t>Scheme 10238</t>
  </si>
  <si>
    <t>Scheme 10239</t>
  </si>
  <si>
    <t>Scheme 10240</t>
  </si>
  <si>
    <t>Scheme 10241</t>
  </si>
  <si>
    <t>Scheme 10242</t>
  </si>
  <si>
    <t>Scheme 10243</t>
  </si>
  <si>
    <t>Scheme 10244</t>
  </si>
  <si>
    <t>Scheme 10245</t>
  </si>
  <si>
    <t>Scheme 10246</t>
  </si>
  <si>
    <t>Scheme 10247</t>
  </si>
  <si>
    <t>Scheme 10248</t>
  </si>
  <si>
    <t>Scheme 10249</t>
  </si>
  <si>
    <t>Scheme 10250</t>
  </si>
  <si>
    <t>Scheme 10251</t>
  </si>
  <si>
    <t>Scheme 10252</t>
  </si>
  <si>
    <t>Scheme 10253</t>
  </si>
  <si>
    <t>Scheme 10254</t>
  </si>
  <si>
    <t>Scheme 10255</t>
  </si>
  <si>
    <t>Scheme 10256</t>
  </si>
  <si>
    <t>Scheme 10257</t>
  </si>
  <si>
    <t>Scheme 10258</t>
  </si>
  <si>
    <t>Scheme 10259</t>
  </si>
  <si>
    <t>Scheme 10260</t>
  </si>
  <si>
    <t>Scheme 10261</t>
  </si>
  <si>
    <t>Scheme 10262</t>
  </si>
  <si>
    <t>Scheme 10263</t>
  </si>
  <si>
    <t>Scheme 10264</t>
  </si>
  <si>
    <t>Scheme 10265</t>
  </si>
  <si>
    <t>Scheme 10266</t>
  </si>
  <si>
    <t>Scheme 10267</t>
  </si>
  <si>
    <t>Scheme 10268</t>
  </si>
  <si>
    <t>Scheme 10269</t>
  </si>
  <si>
    <t>Scheme 10270</t>
  </si>
  <si>
    <t>Scheme 10271</t>
  </si>
  <si>
    <t>Scheme 10272</t>
  </si>
  <si>
    <t>Scheme 10273</t>
  </si>
  <si>
    <t>Scheme 10274</t>
  </si>
  <si>
    <t>Scheme 10275</t>
  </si>
  <si>
    <t>Scheme 10276</t>
  </si>
  <si>
    <t>Scheme 10277</t>
  </si>
  <si>
    <t>Scheme 10278</t>
  </si>
  <si>
    <t>Scheme 10279</t>
  </si>
  <si>
    <t>Scheme 10280</t>
  </si>
  <si>
    <t>Scheme 10281</t>
  </si>
  <si>
    <t>Scheme 10282</t>
  </si>
  <si>
    <t>Scheme 10283</t>
  </si>
  <si>
    <t>Scheme 10284</t>
  </si>
  <si>
    <t>Scheme 10285</t>
  </si>
  <si>
    <t>Scheme 10286</t>
  </si>
  <si>
    <t>Scheme 10287</t>
  </si>
  <si>
    <t>Scheme 10288</t>
  </si>
  <si>
    <t>Scheme 10289</t>
  </si>
  <si>
    <t>Scheme 10290</t>
  </si>
  <si>
    <t>Scheme 10291</t>
  </si>
  <si>
    <t>Scheme 10292</t>
  </si>
  <si>
    <t>Scheme 10293</t>
  </si>
  <si>
    <t>Scheme 10294</t>
  </si>
  <si>
    <t>Scheme 10295</t>
  </si>
  <si>
    <t>Scheme 10296</t>
  </si>
  <si>
    <t>Scheme 10297</t>
  </si>
  <si>
    <t>Scheme 10298</t>
  </si>
  <si>
    <t>Scheme 10299</t>
  </si>
  <si>
    <t>Scheme 10300</t>
  </si>
  <si>
    <t>Scheme 10301</t>
  </si>
  <si>
    <t>Scheme 10302</t>
  </si>
  <si>
    <t>Scheme 10303</t>
  </si>
  <si>
    <t>Scheme 10304</t>
  </si>
  <si>
    <t>Scheme 10305</t>
  </si>
  <si>
    <t>Scheme 10306</t>
  </si>
  <si>
    <t>Scheme 10307</t>
  </si>
  <si>
    <t>Scheme 10308</t>
  </si>
  <si>
    <t>Scheme 10309</t>
  </si>
  <si>
    <t>Scheme 10310</t>
  </si>
  <si>
    <t>Scheme 10311</t>
  </si>
  <si>
    <t>Scheme 10312</t>
  </si>
  <si>
    <t>Scheme 10313</t>
  </si>
  <si>
    <t>Scheme 10314</t>
  </si>
  <si>
    <t>Scheme 10315</t>
  </si>
  <si>
    <t>Scheme 10316</t>
  </si>
  <si>
    <t>Scheme 10317</t>
  </si>
  <si>
    <t>Scheme 10318</t>
  </si>
  <si>
    <t>Scheme 10319</t>
  </si>
  <si>
    <t>Scheme 10320</t>
  </si>
  <si>
    <t>Scheme 10321</t>
  </si>
  <si>
    <t>Scheme 10322</t>
  </si>
  <si>
    <t>Scheme 10323</t>
  </si>
  <si>
    <t>Scheme 10324</t>
  </si>
  <si>
    <t>Scheme 10325</t>
  </si>
  <si>
    <t>Scheme 10326</t>
  </si>
  <si>
    <t>Scheme 10327</t>
  </si>
  <si>
    <t>Scheme 10328</t>
  </si>
  <si>
    <t>Scheme 10329</t>
  </si>
  <si>
    <t>Scheme 10330</t>
  </si>
  <si>
    <t>Scheme 10331</t>
  </si>
  <si>
    <t>Scheme 10332</t>
  </si>
  <si>
    <t>Scheme 10333</t>
  </si>
  <si>
    <t>Scheme 10334</t>
  </si>
  <si>
    <t>Scheme 10335</t>
  </si>
  <si>
    <t>Scheme 10336</t>
  </si>
  <si>
    <t>Scheme 10337</t>
  </si>
  <si>
    <t>Scheme 10338</t>
  </si>
  <si>
    <t>Scheme 10339</t>
  </si>
  <si>
    <t>Scheme 10340</t>
  </si>
  <si>
    <t>Scheme 10341</t>
  </si>
  <si>
    <t>Scheme 10342</t>
  </si>
  <si>
    <t>Scheme 10343</t>
  </si>
  <si>
    <t>Scheme 10344</t>
  </si>
  <si>
    <t>Scheme 10345</t>
  </si>
  <si>
    <t>Scheme 10346</t>
  </si>
  <si>
    <t>Scheme 10347</t>
  </si>
  <si>
    <t>Scheme 10348</t>
  </si>
  <si>
    <t>Scheme 10349</t>
  </si>
  <si>
    <t>Scheme 10350</t>
  </si>
  <si>
    <t>Scheme 10351</t>
  </si>
  <si>
    <t>Scheme 10352</t>
  </si>
  <si>
    <t>Scheme 10353</t>
  </si>
  <si>
    <t>Scheme 10354</t>
  </si>
  <si>
    <t>Scheme 10355</t>
  </si>
  <si>
    <t>Scheme 10356</t>
  </si>
  <si>
    <t>Scheme 10357</t>
  </si>
  <si>
    <t>Scheme 10358</t>
  </si>
  <si>
    <t>Scheme 10359</t>
  </si>
  <si>
    <t>Scheme 10360</t>
  </si>
  <si>
    <t>Scheme 10361</t>
  </si>
  <si>
    <t>Scheme 10362</t>
  </si>
  <si>
    <t>Scheme 10363</t>
  </si>
  <si>
    <t>Scheme 10364</t>
  </si>
  <si>
    <t>Scheme 10365</t>
  </si>
  <si>
    <t>Scheme 10366</t>
  </si>
  <si>
    <t>Scheme 10367</t>
  </si>
  <si>
    <t>Scheme 10368</t>
  </si>
  <si>
    <t>Scheme 10369</t>
  </si>
  <si>
    <t>Scheme 10370</t>
  </si>
  <si>
    <t>Scheme 10371</t>
  </si>
  <si>
    <t>Scheme 10372</t>
  </si>
  <si>
    <t>Scheme 10373</t>
  </si>
  <si>
    <t>Scheme 10374</t>
  </si>
  <si>
    <t>Scheme 10375</t>
  </si>
  <si>
    <t>Scheme 10376</t>
  </si>
  <si>
    <t>Scheme 10377</t>
  </si>
  <si>
    <t>Scheme 10378</t>
  </si>
  <si>
    <t>Scheme 10379</t>
  </si>
  <si>
    <t>Scheme 10380</t>
  </si>
  <si>
    <t>Scheme 10381</t>
  </si>
  <si>
    <t>Scheme 10382</t>
  </si>
  <si>
    <t>Scheme 10383</t>
  </si>
  <si>
    <t>Scheme 10384</t>
  </si>
  <si>
    <t>Scheme 10385</t>
  </si>
  <si>
    <t>Scheme 10386</t>
  </si>
  <si>
    <t>Scheme 10387</t>
  </si>
  <si>
    <t>Scheme 10388</t>
  </si>
  <si>
    <t>Scheme 10389</t>
  </si>
  <si>
    <t>Scheme 10390</t>
  </si>
  <si>
    <t>Scheme 10391</t>
  </si>
  <si>
    <t>Scheme 10392</t>
  </si>
  <si>
    <t>Scheme 10393</t>
  </si>
  <si>
    <t>Scheme 10394</t>
  </si>
  <si>
    <t>Scheme 10395</t>
  </si>
  <si>
    <t>Scheme 10396</t>
  </si>
  <si>
    <t>Scheme 10397</t>
  </si>
  <si>
    <t>Scheme 10398</t>
  </si>
  <si>
    <t>Scheme 10399</t>
  </si>
  <si>
    <t>Scheme 10400</t>
  </si>
  <si>
    <t>Scheme 10401</t>
  </si>
  <si>
    <t>Scheme 10402</t>
  </si>
  <si>
    <t>Scheme 10403</t>
  </si>
  <si>
    <t>Scheme 10404</t>
  </si>
  <si>
    <t>Scheme 10405</t>
  </si>
  <si>
    <t>Scheme 10406</t>
  </si>
  <si>
    <t>Scheme 10407</t>
  </si>
  <si>
    <t>Scheme 10408</t>
  </si>
  <si>
    <t>Scheme 10409</t>
  </si>
  <si>
    <t>Scheme 10410</t>
  </si>
  <si>
    <t>Scheme 10411</t>
  </si>
  <si>
    <t>Scheme 10412</t>
  </si>
  <si>
    <t>Scheme 10413</t>
  </si>
  <si>
    <t>Scheme 10414</t>
  </si>
  <si>
    <t>Scheme 10415</t>
  </si>
  <si>
    <t>Scheme 10416</t>
  </si>
  <si>
    <t>Scheme 10417</t>
  </si>
  <si>
    <t>Scheme 10418</t>
  </si>
  <si>
    <t>Scheme 10419</t>
  </si>
  <si>
    <t>Scheme 10420</t>
  </si>
  <si>
    <t>Scheme 10421</t>
  </si>
  <si>
    <t>Scheme 10422</t>
  </si>
  <si>
    <t>Scheme 10423</t>
  </si>
  <si>
    <t>Scheme 10424</t>
  </si>
  <si>
    <t>Scheme 10425</t>
  </si>
  <si>
    <t>Scheme 10426</t>
  </si>
  <si>
    <t>Scheme 10427</t>
  </si>
  <si>
    <t>Scheme 10428</t>
  </si>
  <si>
    <t>Scheme 10429</t>
  </si>
  <si>
    <t>Scheme 10430</t>
  </si>
  <si>
    <t>Scheme 10431</t>
  </si>
  <si>
    <t>Scheme 10432</t>
  </si>
  <si>
    <t>Scheme 10433</t>
  </si>
  <si>
    <t>Scheme 10434</t>
  </si>
  <si>
    <t>Scheme 10435</t>
  </si>
  <si>
    <t>Scheme 10436</t>
  </si>
  <si>
    <t>Scheme 10437</t>
  </si>
  <si>
    <t>Scheme 10438</t>
  </si>
  <si>
    <t>Scheme 10439</t>
  </si>
  <si>
    <t>Scheme 10440</t>
  </si>
  <si>
    <t>Scheme 10441</t>
  </si>
  <si>
    <t>Scheme 10442</t>
  </si>
  <si>
    <t>Scheme 10443</t>
  </si>
  <si>
    <t>Scheme 10444</t>
  </si>
  <si>
    <t>Scheme 10445</t>
  </si>
  <si>
    <t>Scheme 10446</t>
  </si>
  <si>
    <t>Scheme 10447</t>
  </si>
  <si>
    <t>Scheme 10448</t>
  </si>
  <si>
    <t>Scheme 10449</t>
  </si>
  <si>
    <t>Scheme 10450</t>
  </si>
  <si>
    <t>Scheme 10451</t>
  </si>
  <si>
    <t>Scheme 10452</t>
  </si>
  <si>
    <t>Scheme 10453</t>
  </si>
  <si>
    <t>Scheme 10454</t>
  </si>
  <si>
    <t>Scheme 10455</t>
  </si>
  <si>
    <t>Scheme 10456</t>
  </si>
  <si>
    <t>Scheme 10457</t>
  </si>
  <si>
    <t>Scheme 10458</t>
  </si>
  <si>
    <t>Scheme 10459</t>
  </si>
  <si>
    <t>Scheme 10460</t>
  </si>
  <si>
    <t>Scheme 10461</t>
  </si>
  <si>
    <t>Scheme 10462</t>
  </si>
  <si>
    <t>Scheme 10463</t>
  </si>
  <si>
    <t>Scheme 10464</t>
  </si>
  <si>
    <t>Scheme 10465</t>
  </si>
  <si>
    <t>Scheme 10466</t>
  </si>
  <si>
    <t>Scheme 10467</t>
  </si>
  <si>
    <t>Scheme 10468</t>
  </si>
  <si>
    <t>Scheme 10469</t>
  </si>
  <si>
    <t>Scheme 10470</t>
  </si>
  <si>
    <t>Scheme 10471</t>
  </si>
  <si>
    <t>Scheme 10472</t>
  </si>
  <si>
    <t>Scheme 10473</t>
  </si>
  <si>
    <t>Scheme 10474</t>
  </si>
  <si>
    <t>Scheme 10475</t>
  </si>
  <si>
    <t>Scheme 10476</t>
  </si>
  <si>
    <t>Scheme 10477</t>
  </si>
  <si>
    <t>Scheme 10478</t>
  </si>
  <si>
    <t>Scheme 10479</t>
  </si>
  <si>
    <t>Scheme 10480</t>
  </si>
  <si>
    <t>Scheme 10481</t>
  </si>
  <si>
    <t>Scheme 10482</t>
  </si>
  <si>
    <t>Scheme 10483</t>
  </si>
  <si>
    <t>Scheme 10484</t>
  </si>
  <si>
    <t>Scheme 10485</t>
  </si>
  <si>
    <t>Scheme 10486</t>
  </si>
  <si>
    <t>Scheme 10487</t>
  </si>
  <si>
    <t>Scheme 10488</t>
  </si>
  <si>
    <t>Scheme 10489</t>
  </si>
  <si>
    <t>Scheme 10490</t>
  </si>
  <si>
    <t>Scheme 10491</t>
  </si>
  <si>
    <t>Scheme 10492</t>
  </si>
  <si>
    <t>Scheme 10493</t>
  </si>
  <si>
    <t>Scheme 10494</t>
  </si>
  <si>
    <t>Scheme 10495</t>
  </si>
  <si>
    <t>Scheme 10496</t>
  </si>
  <si>
    <t>Scheme 10497</t>
  </si>
  <si>
    <t>Scheme 10498</t>
  </si>
  <si>
    <t>Scheme 10499</t>
  </si>
  <si>
    <t>Scheme 10500</t>
  </si>
  <si>
    <t>Scheme 10501</t>
  </si>
  <si>
    <t>Scheme 10502</t>
  </si>
  <si>
    <t>Scheme 10503</t>
  </si>
  <si>
    <t>Scheme 10504</t>
  </si>
  <si>
    <t>Scheme 10505</t>
  </si>
  <si>
    <t>Scheme 10506</t>
  </si>
  <si>
    <t>Scheme 10507</t>
  </si>
  <si>
    <t>Scheme 10508</t>
  </si>
  <si>
    <t>Scheme 10509</t>
  </si>
  <si>
    <t>Scheme 10510</t>
  </si>
  <si>
    <t>Scheme 10511</t>
  </si>
  <si>
    <t>Scheme 10512</t>
  </si>
  <si>
    <t>Scheme 10513</t>
  </si>
  <si>
    <t>Scheme 10514</t>
  </si>
  <si>
    <t>Scheme 10515</t>
  </si>
  <si>
    <t>Scheme 10516</t>
  </si>
  <si>
    <t>Scheme 10517</t>
  </si>
  <si>
    <t>Scheme 10518</t>
  </si>
  <si>
    <t>Scheme 10519</t>
  </si>
  <si>
    <t>Scheme 10520</t>
  </si>
  <si>
    <t>Scheme 10521</t>
  </si>
  <si>
    <t>Scheme 10522</t>
  </si>
  <si>
    <t>Scheme 10523</t>
  </si>
  <si>
    <t>Scheme 10524</t>
  </si>
  <si>
    <t>Scheme 10525</t>
  </si>
  <si>
    <t>Scheme 10526</t>
  </si>
  <si>
    <t>Scheme 10527</t>
  </si>
  <si>
    <t>Scheme 10528</t>
  </si>
  <si>
    <t>Scheme 10529</t>
  </si>
  <si>
    <t>Scheme 10530</t>
  </si>
  <si>
    <t>Scheme 10531</t>
  </si>
  <si>
    <t>Scheme 10532</t>
  </si>
  <si>
    <t>Scheme 10533</t>
  </si>
  <si>
    <t>Scheme 10534</t>
  </si>
  <si>
    <t>Scheme 10535</t>
  </si>
  <si>
    <t>Scheme 10536</t>
  </si>
  <si>
    <t>Scheme 10537</t>
  </si>
  <si>
    <t>Scheme 10538</t>
  </si>
  <si>
    <t>Scheme 10539</t>
  </si>
  <si>
    <t>Scheme 10540</t>
  </si>
  <si>
    <t>Scheme 10541</t>
  </si>
  <si>
    <t>Scheme 10542</t>
  </si>
  <si>
    <t>Scheme 10543</t>
  </si>
  <si>
    <t>Scheme 10544</t>
  </si>
  <si>
    <t>Scheme 10545</t>
  </si>
  <si>
    <t>Scheme 10546</t>
  </si>
  <si>
    <t>Scheme 10547</t>
  </si>
  <si>
    <t>Scheme 10548</t>
  </si>
  <si>
    <t>Scheme 10549</t>
  </si>
  <si>
    <t>Scheme 10550</t>
  </si>
  <si>
    <t>Scheme 10551</t>
  </si>
  <si>
    <t>Scheme 10552</t>
  </si>
  <si>
    <t>Scheme 10553</t>
  </si>
  <si>
    <t>Scheme 10554</t>
  </si>
  <si>
    <t>Scheme 10555</t>
  </si>
  <si>
    <t>Scheme 10556</t>
  </si>
  <si>
    <t>Scheme 10557</t>
  </si>
  <si>
    <t>Scheme 10558</t>
  </si>
  <si>
    <t>Scheme 10559</t>
  </si>
  <si>
    <t>Scheme 10560</t>
  </si>
  <si>
    <t>Scheme 10561</t>
  </si>
  <si>
    <t>Scheme 10562</t>
  </si>
  <si>
    <t>Scheme 10563</t>
  </si>
  <si>
    <t>Scheme 10564</t>
  </si>
  <si>
    <t>Scheme 10565</t>
  </si>
  <si>
    <t>Scheme 10566</t>
  </si>
  <si>
    <t>Scheme 10567</t>
  </si>
  <si>
    <t>Scheme 10568</t>
  </si>
  <si>
    <t>Scheme 10569</t>
  </si>
  <si>
    <t>Scheme 10570</t>
  </si>
  <si>
    <t>Scheme 10571</t>
  </si>
  <si>
    <t>Scheme 10572</t>
  </si>
  <si>
    <t>Scheme 10573</t>
  </si>
  <si>
    <t>Scheme 10574</t>
  </si>
  <si>
    <t>Scheme 10575</t>
  </si>
  <si>
    <t>Scheme 10576</t>
  </si>
  <si>
    <t>Scheme 10577</t>
  </si>
  <si>
    <t>Scheme 10578</t>
  </si>
  <si>
    <t>Scheme 10579</t>
  </si>
  <si>
    <t>Scheme 10580</t>
  </si>
  <si>
    <t>Scheme 10581</t>
  </si>
  <si>
    <t>Scheme 10582</t>
  </si>
  <si>
    <t>Scheme 10583</t>
  </si>
  <si>
    <t>Scheme 10584</t>
  </si>
  <si>
    <t>Scheme 10585</t>
  </si>
  <si>
    <t>Scheme 10586</t>
  </si>
  <si>
    <t>Scheme 10587</t>
  </si>
  <si>
    <t>Scheme 10588</t>
  </si>
  <si>
    <t>Scheme 10589</t>
  </si>
  <si>
    <t>Scheme 10590</t>
  </si>
  <si>
    <t>Scheme 10591</t>
  </si>
  <si>
    <t>Scheme 10592</t>
  </si>
  <si>
    <t>Scheme 10593</t>
  </si>
  <si>
    <t>Scheme 10594</t>
  </si>
  <si>
    <t>Scheme 10595</t>
  </si>
  <si>
    <t>Scheme 10596</t>
  </si>
  <si>
    <t>Scheme 10597</t>
  </si>
  <si>
    <t>Scheme 10598</t>
  </si>
  <si>
    <t>Scheme 10599</t>
  </si>
  <si>
    <t>Scheme 10600</t>
  </si>
  <si>
    <t>Scheme 10601</t>
  </si>
  <si>
    <t>Scheme 10602</t>
  </si>
  <si>
    <t>Scheme 10603</t>
  </si>
  <si>
    <t>Scheme 10604</t>
  </si>
  <si>
    <t>Scheme 10605</t>
  </si>
  <si>
    <t>Scheme 10606</t>
  </si>
  <si>
    <t>Scheme 10607</t>
  </si>
  <si>
    <t>Scheme 10608</t>
  </si>
  <si>
    <t>Scheme 10609</t>
  </si>
  <si>
    <t>Scheme 10610</t>
  </si>
  <si>
    <t>Scheme 10611</t>
  </si>
  <si>
    <t>Scheme 10612</t>
  </si>
  <si>
    <t>Scheme 10613</t>
  </si>
  <si>
    <t>Scheme 10614</t>
  </si>
  <si>
    <t>Scheme 10615</t>
  </si>
  <si>
    <t>Scheme 10616</t>
  </si>
  <si>
    <t>Scheme 10617</t>
  </si>
  <si>
    <t>Scheme 10618</t>
  </si>
  <si>
    <t>Scheme 10619</t>
  </si>
  <si>
    <t>Scheme 10620</t>
  </si>
  <si>
    <t>Scheme 10621</t>
  </si>
  <si>
    <t>Scheme 10622</t>
  </si>
  <si>
    <t>Scheme 10623</t>
  </si>
  <si>
    <t>Scheme 10624</t>
  </si>
  <si>
    <t>Scheme 10625</t>
  </si>
  <si>
    <t>Scheme 10626</t>
  </si>
  <si>
    <t>Scheme 10627</t>
  </si>
  <si>
    <t>Scheme 10628</t>
  </si>
  <si>
    <t>Scheme 10629</t>
  </si>
  <si>
    <t>Scheme 10630</t>
  </si>
  <si>
    <t>Scheme 10631</t>
  </si>
  <si>
    <t>Scheme 10632</t>
  </si>
  <si>
    <t>Scheme 10633</t>
  </si>
  <si>
    <t>Scheme 10634</t>
  </si>
  <si>
    <t>Scheme 10635</t>
  </si>
  <si>
    <t>Scheme 10636</t>
  </si>
  <si>
    <t>Scheme 10637</t>
  </si>
  <si>
    <t>Scheme 10638</t>
  </si>
  <si>
    <t>Scheme 10639</t>
  </si>
  <si>
    <t>Scheme 10640</t>
  </si>
  <si>
    <t>Scheme 10641</t>
  </si>
  <si>
    <t>Scheme 10642</t>
  </si>
  <si>
    <t>Scheme 10643</t>
  </si>
  <si>
    <t>Scheme 10644</t>
  </si>
  <si>
    <t>Scheme 10645</t>
  </si>
  <si>
    <t>Scheme 10646</t>
  </si>
  <si>
    <t>Scheme 10647</t>
  </si>
  <si>
    <t>Scheme 10648</t>
  </si>
  <si>
    <t>Scheme 10649</t>
  </si>
  <si>
    <t>Scheme 10650</t>
  </si>
  <si>
    <t>Scheme 10651</t>
  </si>
  <si>
    <t>Scheme 10652</t>
  </si>
  <si>
    <t>Scheme 10653</t>
  </si>
  <si>
    <t>Scheme 10654</t>
  </si>
  <si>
    <t>Scheme 10655</t>
  </si>
  <si>
    <t>Scheme 10656</t>
  </si>
  <si>
    <t>Scheme 10657</t>
  </si>
  <si>
    <t>Scheme 10658</t>
  </si>
  <si>
    <t>Scheme 10659</t>
  </si>
  <si>
    <t>Scheme 10660</t>
  </si>
  <si>
    <t>Scheme 10661</t>
  </si>
  <si>
    <t>Scheme 10662</t>
  </si>
  <si>
    <t>Scheme 10663</t>
  </si>
  <si>
    <t>Scheme 10664</t>
  </si>
  <si>
    <t>Scheme 10665</t>
  </si>
  <si>
    <t>Scheme 10666</t>
  </si>
  <si>
    <t>Scheme 10667</t>
  </si>
  <si>
    <t>Scheme 10668</t>
  </si>
  <si>
    <t>Scheme 10669</t>
  </si>
  <si>
    <t>Scheme 10670</t>
  </si>
  <si>
    <t>Scheme 10671</t>
  </si>
  <si>
    <t>Scheme 10672</t>
  </si>
  <si>
    <t>Scheme 10673</t>
  </si>
  <si>
    <t>Scheme 10674</t>
  </si>
  <si>
    <t>Scheme 10675</t>
  </si>
  <si>
    <t>Scheme 10676</t>
  </si>
  <si>
    <t>Scheme 10677</t>
  </si>
  <si>
    <t>Scheme 10678</t>
  </si>
  <si>
    <t>Scheme 10679</t>
  </si>
  <si>
    <t>Scheme 10680</t>
  </si>
  <si>
    <t>Scheme 10681</t>
  </si>
  <si>
    <t>Scheme 10682</t>
  </si>
  <si>
    <t>Scheme 10683</t>
  </si>
  <si>
    <t>Scheme 10684</t>
  </si>
  <si>
    <t>Scheme 10685</t>
  </si>
  <si>
    <t>Scheme 10686</t>
  </si>
  <si>
    <t>Scheme 10687</t>
  </si>
  <si>
    <t>Scheme 10688</t>
  </si>
  <si>
    <t>Scheme 10689</t>
  </si>
  <si>
    <t>Scheme 10690</t>
  </si>
  <si>
    <t>Scheme 10691</t>
  </si>
  <si>
    <t>Scheme 10692</t>
  </si>
  <si>
    <t>Scheme 10693</t>
  </si>
  <si>
    <t>Scheme 10694</t>
  </si>
  <si>
    <t>Scheme 10695</t>
  </si>
  <si>
    <t>Scheme 10696</t>
  </si>
  <si>
    <t>Scheme 10697</t>
  </si>
  <si>
    <t>Scheme 10698</t>
  </si>
  <si>
    <t>Scheme 10699</t>
  </si>
  <si>
    <t>Scheme 10700</t>
  </si>
  <si>
    <t>Scheme 10701</t>
  </si>
  <si>
    <t>Scheme 10702</t>
  </si>
  <si>
    <t>Scheme 10703</t>
  </si>
  <si>
    <t>Scheme 10704</t>
  </si>
  <si>
    <t>Scheme 10705</t>
  </si>
  <si>
    <t>Scheme 10706</t>
  </si>
  <si>
    <t>Scheme 10707</t>
  </si>
  <si>
    <t>Scheme 10708</t>
  </si>
  <si>
    <t>Scheme 10709</t>
  </si>
  <si>
    <t>Scheme 10710</t>
  </si>
  <si>
    <t>Scheme 10711</t>
  </si>
  <si>
    <t>Scheme 10712</t>
  </si>
  <si>
    <t>Scheme 10713</t>
  </si>
  <si>
    <t>Scheme 10714</t>
  </si>
  <si>
    <t>Scheme 10715</t>
  </si>
  <si>
    <t>Scheme 10716</t>
  </si>
  <si>
    <t>Scheme 10717</t>
  </si>
  <si>
    <t>Scheme 10718</t>
  </si>
  <si>
    <t>Scheme 10719</t>
  </si>
  <si>
    <t>Scheme 10720</t>
  </si>
  <si>
    <t>Scheme 10721</t>
  </si>
  <si>
    <t>Scheme 10722</t>
  </si>
  <si>
    <t>Scheme 10723</t>
  </si>
  <si>
    <t>Scheme 10724</t>
  </si>
  <si>
    <t>Scheme 10725</t>
  </si>
  <si>
    <t>Scheme 10726</t>
  </si>
  <si>
    <t>Scheme 10727</t>
  </si>
  <si>
    <t>Scheme 10728</t>
  </si>
  <si>
    <t>Scheme 10729</t>
  </si>
  <si>
    <t>Scheme 10730</t>
  </si>
  <si>
    <t>Scheme 10731</t>
  </si>
  <si>
    <t>Scheme 10732</t>
  </si>
  <si>
    <t>Scheme 10733</t>
  </si>
  <si>
    <t>Scheme 10734</t>
  </si>
  <si>
    <t>Scheme 10735</t>
  </si>
  <si>
    <t>Scheme 10736</t>
  </si>
  <si>
    <t>Scheme 10737</t>
  </si>
  <si>
    <t>Scheme 10738</t>
  </si>
  <si>
    <t>Scheme 10739</t>
  </si>
  <si>
    <t>Scheme 10740</t>
  </si>
  <si>
    <t>Scheme 10741</t>
  </si>
  <si>
    <t>Scheme 10742</t>
  </si>
  <si>
    <t>Scheme 10743</t>
  </si>
  <si>
    <t>Scheme 10744</t>
  </si>
  <si>
    <t>Scheme 10745</t>
  </si>
  <si>
    <t>Scheme 10746</t>
  </si>
  <si>
    <t>Scheme 10747</t>
  </si>
  <si>
    <t>Scheme 10748</t>
  </si>
  <si>
    <t>Scheme 10749</t>
  </si>
  <si>
    <t>Scheme 10750</t>
  </si>
  <si>
    <t>Scheme 10751</t>
  </si>
  <si>
    <t>Scheme 10752</t>
  </si>
  <si>
    <t>Scheme 10753</t>
  </si>
  <si>
    <t>Scheme 10754</t>
  </si>
  <si>
    <t>Scheme 10755</t>
  </si>
  <si>
    <t>Scheme 10756</t>
  </si>
  <si>
    <t>Scheme 10757</t>
  </si>
  <si>
    <t>Scheme 10758</t>
  </si>
  <si>
    <t>Scheme 10759</t>
  </si>
  <si>
    <t>Scheme 10760</t>
  </si>
  <si>
    <t>Scheme 10761</t>
  </si>
  <si>
    <t>Scheme 10762</t>
  </si>
  <si>
    <t>Scheme 10763</t>
  </si>
  <si>
    <t>Scheme 10764</t>
  </si>
  <si>
    <t>Scheme 10765</t>
  </si>
  <si>
    <t>Scheme 10766</t>
  </si>
  <si>
    <t>Scheme 10767</t>
  </si>
  <si>
    <t>Scheme 10768</t>
  </si>
  <si>
    <t>Scheme 10769</t>
  </si>
  <si>
    <t>Scheme 10770</t>
  </si>
  <si>
    <t>Scheme 10771</t>
  </si>
  <si>
    <t>Scheme 10772</t>
  </si>
  <si>
    <t>Scheme 10773</t>
  </si>
  <si>
    <t>Scheme 10774</t>
  </si>
  <si>
    <t>Scheme 10775</t>
  </si>
  <si>
    <t>Scheme 10776</t>
  </si>
  <si>
    <t>Scheme 10777</t>
  </si>
  <si>
    <t>Scheme 10778</t>
  </si>
  <si>
    <t>Scheme 10779</t>
  </si>
  <si>
    <t>Scheme 10780</t>
  </si>
  <si>
    <t>Scheme 10781</t>
  </si>
  <si>
    <t>Scheme 10782</t>
  </si>
  <si>
    <t>Scheme 10783</t>
  </si>
  <si>
    <t>Scheme 10784</t>
  </si>
  <si>
    <t>Scheme 10785</t>
  </si>
  <si>
    <t>Scheme 10786</t>
  </si>
  <si>
    <t>Scheme 10787</t>
  </si>
  <si>
    <t>Scheme 10788</t>
  </si>
  <si>
    <t>Scheme 10789</t>
  </si>
  <si>
    <t>Scheme 10790</t>
  </si>
  <si>
    <t>Scheme 10791</t>
  </si>
  <si>
    <t>Scheme 10792</t>
  </si>
  <si>
    <t>Scheme 10793</t>
  </si>
  <si>
    <t>Scheme 10794</t>
  </si>
  <si>
    <t>Scheme 10795</t>
  </si>
  <si>
    <t>Scheme 10796</t>
  </si>
  <si>
    <t>Scheme 10797</t>
  </si>
  <si>
    <t>Scheme 10798</t>
  </si>
  <si>
    <t>Scheme 10799</t>
  </si>
  <si>
    <t>Scheme 10800</t>
  </si>
  <si>
    <t>Scheme 10801</t>
  </si>
  <si>
    <t>Scheme 10802</t>
  </si>
  <si>
    <t>Scheme 10803</t>
  </si>
  <si>
    <t>Scheme 10804</t>
  </si>
  <si>
    <t>Scheme 10805</t>
  </si>
  <si>
    <t>Scheme 10806</t>
  </si>
  <si>
    <t>Scheme 10807</t>
  </si>
  <si>
    <t>Scheme 10808</t>
  </si>
  <si>
    <t>Scheme 10809</t>
  </si>
  <si>
    <t>Scheme 10810</t>
  </si>
  <si>
    <t>Scheme 10811</t>
  </si>
  <si>
    <t>Scheme 10812</t>
  </si>
  <si>
    <t>Scheme 10813</t>
  </si>
  <si>
    <t>Scheme 10814</t>
  </si>
  <si>
    <t>Scheme 10815</t>
  </si>
  <si>
    <t>Scheme 10816</t>
  </si>
  <si>
    <t>Scheme 10817</t>
  </si>
  <si>
    <t>Scheme 10818</t>
  </si>
  <si>
    <t>Scheme 10819</t>
  </si>
  <si>
    <t>Scheme 10820</t>
  </si>
  <si>
    <t>Scheme 10821</t>
  </si>
  <si>
    <t>Scheme 10822</t>
  </si>
  <si>
    <t>Scheme 10823</t>
  </si>
  <si>
    <t>Scheme 10824</t>
  </si>
  <si>
    <t>Scheme 10825</t>
  </si>
  <si>
    <t>Scheme 10826</t>
  </si>
  <si>
    <t>Scheme 10827</t>
  </si>
  <si>
    <t>Scheme 10828</t>
  </si>
  <si>
    <t>Scheme 10829</t>
  </si>
  <si>
    <t>Scheme 10830</t>
  </si>
  <si>
    <t>Scheme 10831</t>
  </si>
  <si>
    <t>Scheme 10832</t>
  </si>
  <si>
    <t>Scheme 10833</t>
  </si>
  <si>
    <t>Scheme 10834</t>
  </si>
  <si>
    <t>Scheme 10835</t>
  </si>
  <si>
    <t>Scheme 10836</t>
  </si>
  <si>
    <t>Scheme 10837</t>
  </si>
  <si>
    <t>Scheme 10838</t>
  </si>
  <si>
    <t>Scheme 10839</t>
  </si>
  <si>
    <t>Scheme 10840</t>
  </si>
  <si>
    <t>Scheme 10841</t>
  </si>
  <si>
    <t>Scheme 10842</t>
  </si>
  <si>
    <t>Scheme 10843</t>
  </si>
  <si>
    <t>Scheme 10844</t>
  </si>
  <si>
    <t>Scheme 10845</t>
  </si>
  <si>
    <t>Scheme 10846</t>
  </si>
  <si>
    <t>Scheme 10847</t>
  </si>
  <si>
    <t>Scheme 10848</t>
  </si>
  <si>
    <t>Scheme 10849</t>
  </si>
  <si>
    <t>Scheme 10850</t>
  </si>
  <si>
    <t>Scheme 10851</t>
  </si>
  <si>
    <t>Scheme 10852</t>
  </si>
  <si>
    <t>Scheme 10853</t>
  </si>
  <si>
    <t>Scheme 10854</t>
  </si>
  <si>
    <t>Scheme 10855</t>
  </si>
  <si>
    <t>Scheme 10856</t>
  </si>
  <si>
    <t>Scheme 10857</t>
  </si>
  <si>
    <t>Scheme 10858</t>
  </si>
  <si>
    <t>Scheme 10859</t>
  </si>
  <si>
    <t>Scheme 10860</t>
  </si>
  <si>
    <t>Scheme 10861</t>
  </si>
  <si>
    <t>Scheme 10862</t>
  </si>
  <si>
    <t>Scheme 10863</t>
  </si>
  <si>
    <t>Scheme 10864</t>
  </si>
  <si>
    <t>Scheme 10865</t>
  </si>
  <si>
    <t>Scheme 10866</t>
  </si>
  <si>
    <t>Scheme 10867</t>
  </si>
  <si>
    <t>Scheme 10868</t>
  </si>
  <si>
    <t>Scheme 10869</t>
  </si>
  <si>
    <t>Scheme 10870</t>
  </si>
  <si>
    <t>Scheme 10871</t>
  </si>
  <si>
    <t>Scheme 10872</t>
  </si>
  <si>
    <t>Scheme 10873</t>
  </si>
  <si>
    <t>Scheme 10874</t>
  </si>
  <si>
    <t>Scheme 10875</t>
  </si>
  <si>
    <t>Scheme 10876</t>
  </si>
  <si>
    <t>Scheme 10877</t>
  </si>
  <si>
    <t>Scheme 10878</t>
  </si>
  <si>
    <t>Scheme 10879</t>
  </si>
  <si>
    <t>Scheme 10880</t>
  </si>
  <si>
    <t>Scheme 10881</t>
  </si>
  <si>
    <t>Scheme 10882</t>
  </si>
  <si>
    <t>Scheme 10883</t>
  </si>
  <si>
    <t>Scheme 10884</t>
  </si>
  <si>
    <t>Scheme 10885</t>
  </si>
  <si>
    <t>Scheme 10886</t>
  </si>
  <si>
    <t>Scheme 10887</t>
  </si>
  <si>
    <t>Scheme 10888</t>
  </si>
  <si>
    <t>Scheme 10889</t>
  </si>
  <si>
    <t>Scheme 10890</t>
  </si>
  <si>
    <t>Scheme 10891</t>
  </si>
  <si>
    <t>Scheme 10892</t>
  </si>
  <si>
    <t>Scheme 10893</t>
  </si>
  <si>
    <t>Scheme 10894</t>
  </si>
  <si>
    <t>Scheme 10895</t>
  </si>
  <si>
    <t>Scheme 10896</t>
  </si>
  <si>
    <t>Scheme 10897</t>
  </si>
  <si>
    <t>Scheme 10898</t>
  </si>
  <si>
    <t>Scheme 10899</t>
  </si>
  <si>
    <t>Scheme 10900</t>
  </si>
  <si>
    <t>Scheme 10901</t>
  </si>
  <si>
    <t>Scheme 10902</t>
  </si>
  <si>
    <t>Scheme 10903</t>
  </si>
  <si>
    <t>Scheme 10904</t>
  </si>
  <si>
    <t>Scheme 10905</t>
  </si>
  <si>
    <t>Scheme 10906</t>
  </si>
  <si>
    <t>Scheme 10907</t>
  </si>
  <si>
    <t>Scheme 10908</t>
  </si>
  <si>
    <t>Scheme 10909</t>
  </si>
  <si>
    <t>Scheme 10910</t>
  </si>
  <si>
    <t>Scheme 10911</t>
  </si>
  <si>
    <t>Scheme 10912</t>
  </si>
  <si>
    <t>Scheme 10913</t>
  </si>
  <si>
    <t>Scheme 10914</t>
  </si>
  <si>
    <t>Scheme 10915</t>
  </si>
  <si>
    <t>Scheme 10916</t>
  </si>
  <si>
    <t>Scheme 10917</t>
  </si>
  <si>
    <t>Scheme 10918</t>
  </si>
  <si>
    <t>Scheme 10919</t>
  </si>
  <si>
    <t>Scheme 10920</t>
  </si>
  <si>
    <t>Scheme 10921</t>
  </si>
  <si>
    <t>Scheme 10922</t>
  </si>
  <si>
    <t>Scheme 10923</t>
  </si>
  <si>
    <t>Scheme 10924</t>
  </si>
  <si>
    <t>Scheme 10925</t>
  </si>
  <si>
    <t>Scheme 10926</t>
  </si>
  <si>
    <t>Scheme 10927</t>
  </si>
  <si>
    <t>Scheme 10928</t>
  </si>
  <si>
    <t>Scheme 10929</t>
  </si>
  <si>
    <t>Scheme 10930</t>
  </si>
  <si>
    <t>Scheme 10931</t>
  </si>
  <si>
    <t>Scheme 10932</t>
  </si>
  <si>
    <t>Scheme 10933</t>
  </si>
  <si>
    <t>Scheme 10934</t>
  </si>
  <si>
    <t>Scheme 10935</t>
  </si>
  <si>
    <t>Scheme 10936</t>
  </si>
  <si>
    <t>Scheme 10937</t>
  </si>
  <si>
    <t>Scheme 10938</t>
  </si>
  <si>
    <t>Scheme 10939</t>
  </si>
  <si>
    <t>Scheme 10940</t>
  </si>
  <si>
    <t>Scheme 10941</t>
  </si>
  <si>
    <t>Scheme 10942</t>
  </si>
  <si>
    <t>Scheme 10943</t>
  </si>
  <si>
    <t>Scheme 10944</t>
  </si>
  <si>
    <t>Scheme 10945</t>
  </si>
  <si>
    <t>Scheme 10946</t>
  </si>
  <si>
    <t>Scheme 10947</t>
  </si>
  <si>
    <t>Scheme 10948</t>
  </si>
  <si>
    <t>Scheme 10949</t>
  </si>
  <si>
    <t>Scheme 10950</t>
  </si>
  <si>
    <t>Scheme 10951</t>
  </si>
  <si>
    <t>Scheme 10952</t>
  </si>
  <si>
    <t>Scheme 10953</t>
  </si>
  <si>
    <t>Scheme 10954</t>
  </si>
  <si>
    <t>Scheme 10955</t>
  </si>
  <si>
    <t>Scheme 10956</t>
  </si>
  <si>
    <t>Scheme 10957</t>
  </si>
  <si>
    <t>Scheme 10958</t>
  </si>
  <si>
    <t>Scheme 10959</t>
  </si>
  <si>
    <t>Scheme 10960</t>
  </si>
  <si>
    <t>Scheme 10961</t>
  </si>
  <si>
    <t>Scheme 10962</t>
  </si>
  <si>
    <t>Scheme 10963</t>
  </si>
  <si>
    <t>Scheme 10964</t>
  </si>
  <si>
    <t>Scheme 10965</t>
  </si>
  <si>
    <t>Scheme 10966</t>
  </si>
  <si>
    <t>Scheme 10967</t>
  </si>
  <si>
    <t>Scheme 10968</t>
  </si>
  <si>
    <t>Scheme 10969</t>
  </si>
  <si>
    <t>Scheme 10970</t>
  </si>
  <si>
    <t>Scheme 10971</t>
  </si>
  <si>
    <t>Scheme 10972</t>
  </si>
  <si>
    <t>Scheme 10973</t>
  </si>
  <si>
    <t>Scheme 10974</t>
  </si>
  <si>
    <t>Scheme 10975</t>
  </si>
  <si>
    <t>Scheme 10976</t>
  </si>
  <si>
    <t>Scheme 10977</t>
  </si>
  <si>
    <t>Scheme 10978</t>
  </si>
  <si>
    <t>Scheme 10979</t>
  </si>
  <si>
    <t>Scheme 10980</t>
  </si>
  <si>
    <t>Scheme 10981</t>
  </si>
  <si>
    <t>Scheme 10982</t>
  </si>
  <si>
    <t>Scheme 10983</t>
  </si>
  <si>
    <t>Scheme 10984</t>
  </si>
  <si>
    <t>Scheme 10985</t>
  </si>
  <si>
    <t>Scheme 10986</t>
  </si>
  <si>
    <t>Scheme 10987</t>
  </si>
  <si>
    <t>Scheme 10988</t>
  </si>
  <si>
    <t>Scheme 10989</t>
  </si>
  <si>
    <t>Scheme 10990</t>
  </si>
  <si>
    <t>Scheme 10991</t>
  </si>
  <si>
    <t>Scheme 10992</t>
  </si>
  <si>
    <t>Scheme 10993</t>
  </si>
  <si>
    <t>Scheme 10994</t>
  </si>
  <si>
    <t>Scheme 10995</t>
  </si>
  <si>
    <t>Scheme 10996</t>
  </si>
  <si>
    <t>Scheme 10997</t>
  </si>
  <si>
    <t>Scheme 10998</t>
  </si>
  <si>
    <t>Scheme 10999</t>
  </si>
  <si>
    <t>Scheme 11000</t>
  </si>
  <si>
    <t>Scheme 11001</t>
  </si>
  <si>
    <t>Scheme 11002</t>
  </si>
  <si>
    <t>Scheme 11003</t>
  </si>
  <si>
    <t>Scheme 11004</t>
  </si>
  <si>
    <t>Scheme 11005</t>
  </si>
  <si>
    <t>Scheme 11006</t>
  </si>
  <si>
    <t>Scheme 11007</t>
  </si>
  <si>
    <t>Scheme 11008</t>
  </si>
  <si>
    <t>Scheme 11009</t>
  </si>
  <si>
    <t>Scheme 11010</t>
  </si>
  <si>
    <t>Scheme 11011</t>
  </si>
  <si>
    <t>Scheme 11012</t>
  </si>
  <si>
    <t>Scheme 11013</t>
  </si>
  <si>
    <t>Scheme 11014</t>
  </si>
  <si>
    <t>Scheme 11015</t>
  </si>
  <si>
    <t>Scheme 11016</t>
  </si>
  <si>
    <t>Scheme 11017</t>
  </si>
  <si>
    <t>Scheme 11018</t>
  </si>
  <si>
    <t>Scheme 11019</t>
  </si>
  <si>
    <t>Scheme 11020</t>
  </si>
  <si>
    <t>Scheme 11021</t>
  </si>
  <si>
    <t>Scheme 11022</t>
  </si>
  <si>
    <t>Scheme 11023</t>
  </si>
  <si>
    <t>Scheme 11024</t>
  </si>
  <si>
    <t>Scheme 11025</t>
  </si>
  <si>
    <t>Scheme 11026</t>
  </si>
  <si>
    <t>Scheme 11027</t>
  </si>
  <si>
    <t>Scheme 11028</t>
  </si>
  <si>
    <t>Scheme 11029</t>
  </si>
  <si>
    <t>Scheme 11030</t>
  </si>
  <si>
    <t>Scheme 11031</t>
  </si>
  <si>
    <t>Scheme 11032</t>
  </si>
  <si>
    <t>Scheme 11033</t>
  </si>
  <si>
    <t>Scheme 11034</t>
  </si>
  <si>
    <t>Scheme 11035</t>
  </si>
  <si>
    <t>Scheme 11036</t>
  </si>
  <si>
    <t>Scheme 11037</t>
  </si>
  <si>
    <t>Scheme 11038</t>
  </si>
  <si>
    <t>Scheme 11039</t>
  </si>
  <si>
    <t>Scheme 11040</t>
  </si>
  <si>
    <t>Scheme 11041</t>
  </si>
  <si>
    <t>Scheme 11042</t>
  </si>
  <si>
    <t>Scheme 11043</t>
  </si>
  <si>
    <t>Scheme 11044</t>
  </si>
  <si>
    <t>Scheme 11045</t>
  </si>
  <si>
    <t>Scheme 11046</t>
  </si>
  <si>
    <t>Scheme 11047</t>
  </si>
  <si>
    <t>Scheme 11048</t>
  </si>
  <si>
    <t>Scheme 11049</t>
  </si>
  <si>
    <t>Scheme 11050</t>
  </si>
  <si>
    <t>Scheme 11051</t>
  </si>
  <si>
    <t>Scheme 11052</t>
  </si>
  <si>
    <t>Scheme 11053</t>
  </si>
  <si>
    <t>Scheme 11054</t>
  </si>
  <si>
    <t>Scheme 11055</t>
  </si>
  <si>
    <t>Scheme 11056</t>
  </si>
  <si>
    <t>Scheme 11057</t>
  </si>
  <si>
    <t>Scheme 11058</t>
  </si>
  <si>
    <t>Scheme 11059</t>
  </si>
  <si>
    <t>Scheme 11060</t>
  </si>
  <si>
    <t>Scheme 11061</t>
  </si>
  <si>
    <t>Scheme 11062</t>
  </si>
  <si>
    <t>Scheme 11063</t>
  </si>
  <si>
    <t>Scheme 11064</t>
  </si>
  <si>
    <t>Scheme 11065</t>
  </si>
  <si>
    <t>Scheme 11066</t>
  </si>
  <si>
    <t>Scheme 11067</t>
  </si>
  <si>
    <t>Scheme 11068</t>
  </si>
  <si>
    <t>Scheme 11069</t>
  </si>
  <si>
    <t>Scheme 11070</t>
  </si>
  <si>
    <t>Scheme 11071</t>
  </si>
  <si>
    <t>Scheme 11072</t>
  </si>
  <si>
    <t>Scheme 11073</t>
  </si>
  <si>
    <t>Scheme 11074</t>
  </si>
  <si>
    <t>Scheme 11075</t>
  </si>
  <si>
    <t>Scheme 11076</t>
  </si>
  <si>
    <t>Scheme 11077</t>
  </si>
  <si>
    <t>Scheme 11078</t>
  </si>
  <si>
    <t>Scheme 11079</t>
  </si>
  <si>
    <t>Scheme 11080</t>
  </si>
  <si>
    <t>Scheme 11081</t>
  </si>
  <si>
    <t>Scheme 11082</t>
  </si>
  <si>
    <t>Scheme 11083</t>
  </si>
  <si>
    <t>Scheme 11084</t>
  </si>
  <si>
    <t>Scheme 11085</t>
  </si>
  <si>
    <t>Scheme 11086</t>
  </si>
  <si>
    <t>Scheme 11087</t>
  </si>
  <si>
    <t>Scheme 11088</t>
  </si>
  <si>
    <t>Scheme 11089</t>
  </si>
  <si>
    <t>Scheme 11090</t>
  </si>
  <si>
    <t>Scheme 11091</t>
  </si>
  <si>
    <t>Scheme 11092</t>
  </si>
  <si>
    <t>Scheme 11093</t>
  </si>
  <si>
    <t>Scheme 11094</t>
  </si>
  <si>
    <t>Scheme 11095</t>
  </si>
  <si>
    <t>Scheme 11096</t>
  </si>
  <si>
    <t>Scheme 11097</t>
  </si>
  <si>
    <t>Scheme 11098</t>
  </si>
  <si>
    <t>Scheme 11099</t>
  </si>
  <si>
    <t>Scheme 11100</t>
  </si>
  <si>
    <t>Scheme 11101</t>
  </si>
  <si>
    <t>Scheme 11102</t>
  </si>
  <si>
    <t>Scheme 11103</t>
  </si>
  <si>
    <t>Scheme 11104</t>
  </si>
  <si>
    <t>Scheme 11105</t>
  </si>
  <si>
    <t>Scheme 11106</t>
  </si>
  <si>
    <t>Scheme 11107</t>
  </si>
  <si>
    <t>Scheme 11108</t>
  </si>
  <si>
    <t>Scheme 11109</t>
  </si>
  <si>
    <t>Scheme 11110</t>
  </si>
  <si>
    <t>Scheme 11111</t>
  </si>
  <si>
    <t>Scheme 11112</t>
  </si>
  <si>
    <t>Scheme 11113</t>
  </si>
  <si>
    <t>Scheme 11114</t>
  </si>
  <si>
    <t>Scheme 11115</t>
  </si>
  <si>
    <t>Scheme 11116</t>
  </si>
  <si>
    <t>Scheme 11117</t>
  </si>
  <si>
    <t>Scheme 11118</t>
  </si>
  <si>
    <t>Scheme 11119</t>
  </si>
  <si>
    <t>Scheme 11120</t>
  </si>
  <si>
    <t>Scheme 11121</t>
  </si>
  <si>
    <t>Scheme 11122</t>
  </si>
  <si>
    <t>Scheme 11123</t>
  </si>
  <si>
    <t>Scheme 11124</t>
  </si>
  <si>
    <t>Scheme 11125</t>
  </si>
  <si>
    <t>Scheme 11126</t>
  </si>
  <si>
    <t>Scheme 11127</t>
  </si>
  <si>
    <t>Scheme 11128</t>
  </si>
  <si>
    <t>Scheme 11129</t>
  </si>
  <si>
    <t>Scheme 11130</t>
  </si>
  <si>
    <t>Scheme 11131</t>
  </si>
  <si>
    <t>Scheme 11132</t>
  </si>
  <si>
    <t>Scheme 11133</t>
  </si>
  <si>
    <t>Scheme 11134</t>
  </si>
  <si>
    <t>Scheme 11135</t>
  </si>
  <si>
    <t>Scheme 11136</t>
  </si>
  <si>
    <t>Scheme 11137</t>
  </si>
  <si>
    <t>Scheme 11138</t>
  </si>
  <si>
    <t>Scheme 11139</t>
  </si>
  <si>
    <t>Scheme 11140</t>
  </si>
  <si>
    <t>Scheme 11141</t>
  </si>
  <si>
    <t>Scheme 11142</t>
  </si>
  <si>
    <t>Scheme 11143</t>
  </si>
  <si>
    <t>Scheme 11144</t>
  </si>
  <si>
    <t>Scheme 11145</t>
  </si>
  <si>
    <t>Scheme 11146</t>
  </si>
  <si>
    <t>Scheme 11147</t>
  </si>
  <si>
    <t>Scheme 11148</t>
  </si>
  <si>
    <t>Scheme 11149</t>
  </si>
  <si>
    <t>Scheme 11150</t>
  </si>
  <si>
    <t>Scheme 11151</t>
  </si>
  <si>
    <t>Scheme 11152</t>
  </si>
  <si>
    <t>Scheme 11153</t>
  </si>
  <si>
    <t>Scheme 11154</t>
  </si>
  <si>
    <t>Scheme 11155</t>
  </si>
  <si>
    <t>Scheme 11156</t>
  </si>
  <si>
    <t>Scheme 11157</t>
  </si>
  <si>
    <t>Scheme 11158</t>
  </si>
  <si>
    <t>Scheme 11159</t>
  </si>
  <si>
    <t>Scheme 11160</t>
  </si>
  <si>
    <t>Scheme 11161</t>
  </si>
  <si>
    <t>Scheme 11162</t>
  </si>
  <si>
    <t>Scheme 11163</t>
  </si>
  <si>
    <t>Scheme 11164</t>
  </si>
  <si>
    <t>Scheme 11165</t>
  </si>
  <si>
    <t>Scheme 11166</t>
  </si>
  <si>
    <t>Scheme 11167</t>
  </si>
  <si>
    <t>Scheme 11168</t>
  </si>
  <si>
    <t>Scheme 11169</t>
  </si>
  <si>
    <t>Scheme 11170</t>
  </si>
  <si>
    <t>Scheme 11171</t>
  </si>
  <si>
    <t>Scheme 11172</t>
  </si>
  <si>
    <t>Scheme 11173</t>
  </si>
  <si>
    <t>Scheme 11174</t>
  </si>
  <si>
    <t>Scheme 11175</t>
  </si>
  <si>
    <t>Scheme 11176</t>
  </si>
  <si>
    <t>Scheme 11177</t>
  </si>
  <si>
    <t>Scheme 11178</t>
  </si>
  <si>
    <t>Scheme 11179</t>
  </si>
  <si>
    <t>Scheme 11180</t>
  </si>
  <si>
    <t>Scheme 11181</t>
  </si>
  <si>
    <t>Scheme 11182</t>
  </si>
  <si>
    <t>Scheme 11183</t>
  </si>
  <si>
    <t>Scheme 11184</t>
  </si>
  <si>
    <t>Scheme 11185</t>
  </si>
  <si>
    <t>Scheme 11186</t>
  </si>
  <si>
    <t>Scheme 11187</t>
  </si>
  <si>
    <t>Scheme 11188</t>
  </si>
  <si>
    <t>Scheme 11189</t>
  </si>
  <si>
    <t>Scheme 11190</t>
  </si>
  <si>
    <t>Scheme 11191</t>
  </si>
  <si>
    <t>Scheme 11192</t>
  </si>
  <si>
    <t>Scheme 11193</t>
  </si>
  <si>
    <t>Scheme 11194</t>
  </si>
  <si>
    <t>Scheme 11195</t>
  </si>
  <si>
    <t>Scheme 11196</t>
  </si>
  <si>
    <t>Scheme 11197</t>
  </si>
  <si>
    <t>Scheme 11198</t>
  </si>
  <si>
    <t>Scheme 11199</t>
  </si>
  <si>
    <t>Scheme 11200</t>
  </si>
  <si>
    <t>Scheme 11201</t>
  </si>
  <si>
    <t>Scheme 11202</t>
  </si>
  <si>
    <t>Scheme 11203</t>
  </si>
  <si>
    <t>Scheme 11204</t>
  </si>
  <si>
    <t>Scheme 11205</t>
  </si>
  <si>
    <t>Scheme 11206</t>
  </si>
  <si>
    <t>Scheme 11207</t>
  </si>
  <si>
    <t>Scheme 11208</t>
  </si>
  <si>
    <t>Scheme 11209</t>
  </si>
  <si>
    <t>Scheme 11210</t>
  </si>
  <si>
    <t>Scheme 11211</t>
  </si>
  <si>
    <t>Scheme 11212</t>
  </si>
  <si>
    <t>Scheme 11213</t>
  </si>
  <si>
    <t>Scheme 11214</t>
  </si>
  <si>
    <t>Scheme 11215</t>
  </si>
  <si>
    <t>Scheme 11216</t>
  </si>
  <si>
    <t>Scheme 11217</t>
  </si>
  <si>
    <t>Scheme 11218</t>
  </si>
  <si>
    <t>Scheme 11219</t>
  </si>
  <si>
    <t>Scheme 11220</t>
  </si>
  <si>
    <t>Scheme 11221</t>
  </si>
  <si>
    <t>Scheme 11222</t>
  </si>
  <si>
    <t>Scheme 11223</t>
  </si>
  <si>
    <t>Scheme 11224</t>
  </si>
  <si>
    <t>Scheme 11225</t>
  </si>
  <si>
    <t>Scheme 11226</t>
  </si>
  <si>
    <t>Scheme 11227</t>
  </si>
  <si>
    <t>Scheme 11228</t>
  </si>
  <si>
    <t>Scheme 11229</t>
  </si>
  <si>
    <t>Scheme 11230</t>
  </si>
  <si>
    <t>Scheme 11231</t>
  </si>
  <si>
    <t>Scheme 11232</t>
  </si>
  <si>
    <t>Scheme 11233</t>
  </si>
  <si>
    <t>Scheme 11234</t>
  </si>
  <si>
    <t>Scheme 11235</t>
  </si>
  <si>
    <t>Scheme 11236</t>
  </si>
  <si>
    <t>Scheme 11237</t>
  </si>
  <si>
    <t>Scheme 11238</t>
  </si>
  <si>
    <t>Scheme 11239</t>
  </si>
  <si>
    <t>Scheme 11240</t>
  </si>
  <si>
    <t>Scheme 11241</t>
  </si>
  <si>
    <t>Scheme 11242</t>
  </si>
  <si>
    <t>Scheme 11243</t>
  </si>
  <si>
    <t>Scheme 11244</t>
  </si>
  <si>
    <t>Scheme 11245</t>
  </si>
  <si>
    <t>Scheme 11246</t>
  </si>
  <si>
    <t>Scheme 11247</t>
  </si>
  <si>
    <t>Scheme 11248</t>
  </si>
  <si>
    <t>Scheme 11249</t>
  </si>
  <si>
    <t>Scheme 11250</t>
  </si>
  <si>
    <t>Scheme 11251</t>
  </si>
  <si>
    <t>Scheme 11252</t>
  </si>
  <si>
    <t>Scheme 11253</t>
  </si>
  <si>
    <t>Scheme 11254</t>
  </si>
  <si>
    <t>Scheme 11255</t>
  </si>
  <si>
    <t>Scheme 11256</t>
  </si>
  <si>
    <t>Scheme 11257</t>
  </si>
  <si>
    <t>Scheme 11258</t>
  </si>
  <si>
    <t>Scheme 11259</t>
  </si>
  <si>
    <t>Scheme 11260</t>
  </si>
  <si>
    <t>Scheme 11261</t>
  </si>
  <si>
    <t>Scheme 11262</t>
  </si>
  <si>
    <t>Scheme 11263</t>
  </si>
  <si>
    <t>Scheme 11264</t>
  </si>
  <si>
    <t>Scheme 11265</t>
  </si>
  <si>
    <t>Scheme 11266</t>
  </si>
  <si>
    <t>Scheme 11267</t>
  </si>
  <si>
    <t>Scheme 11268</t>
  </si>
  <si>
    <t>Scheme 11269</t>
  </si>
  <si>
    <t>Scheme 11270</t>
  </si>
  <si>
    <t>Scheme 11271</t>
  </si>
  <si>
    <t>Scheme 11272</t>
  </si>
  <si>
    <t>Scheme 11273</t>
  </si>
  <si>
    <t>Scheme 11274</t>
  </si>
  <si>
    <t>Scheme 11275</t>
  </si>
  <si>
    <t>Scheme 11276</t>
  </si>
  <si>
    <t>Scheme 11277</t>
  </si>
  <si>
    <t>Scheme 11278</t>
  </si>
  <si>
    <t>Scheme 11279</t>
  </si>
  <si>
    <t>Scheme 11280</t>
  </si>
  <si>
    <t>Scheme 11281</t>
  </si>
  <si>
    <t>Scheme 11282</t>
  </si>
  <si>
    <t>Scheme 11283</t>
  </si>
  <si>
    <t>Scheme 11284</t>
  </si>
  <si>
    <t>Scheme 11285</t>
  </si>
  <si>
    <t>Scheme 11286</t>
  </si>
  <si>
    <t>Scheme 11287</t>
  </si>
  <si>
    <t>Scheme 11288</t>
  </si>
  <si>
    <t>Scheme 11289</t>
  </si>
  <si>
    <t>Scheme 11290</t>
  </si>
  <si>
    <t>Scheme 11291</t>
  </si>
  <si>
    <t>Scheme 11292</t>
  </si>
  <si>
    <t>Scheme 11293</t>
  </si>
  <si>
    <t>Scheme 11294</t>
  </si>
  <si>
    <t>Scheme 11295</t>
  </si>
  <si>
    <t>Scheme 11296</t>
  </si>
  <si>
    <t>Scheme 11297</t>
  </si>
  <si>
    <t>Scheme 11298</t>
  </si>
  <si>
    <t>Scheme 11299</t>
  </si>
  <si>
    <t>Scheme 11300</t>
  </si>
  <si>
    <t>Scheme 11301</t>
  </si>
  <si>
    <t>Scheme 11302</t>
  </si>
  <si>
    <t>Scheme 11303</t>
  </si>
  <si>
    <t>Scheme 11304</t>
  </si>
  <si>
    <t>Scheme 11305</t>
  </si>
  <si>
    <t>Scheme 11306</t>
  </si>
  <si>
    <t>Scheme 11307</t>
  </si>
  <si>
    <t>Scheme 11308</t>
  </si>
  <si>
    <t>Scheme 11309</t>
  </si>
  <si>
    <t>Scheme 11310</t>
  </si>
  <si>
    <t>Scheme 11311</t>
  </si>
  <si>
    <t>Scheme 11312</t>
  </si>
  <si>
    <t>Scheme 11313</t>
  </si>
  <si>
    <t>Scheme 11314</t>
  </si>
  <si>
    <t>Scheme 11315</t>
  </si>
  <si>
    <t>Scheme 11316</t>
  </si>
  <si>
    <t>Scheme 11317</t>
  </si>
  <si>
    <t>Scheme 11318</t>
  </si>
  <si>
    <t>Scheme 11319</t>
  </si>
  <si>
    <t>Scheme 11320</t>
  </si>
  <si>
    <t>Scheme 11321</t>
  </si>
  <si>
    <t>Scheme 11322</t>
  </si>
  <si>
    <t>Scheme 11323</t>
  </si>
  <si>
    <t>Scheme 11324</t>
  </si>
  <si>
    <t>Scheme 11325</t>
  </si>
  <si>
    <t>Scheme 11326</t>
  </si>
  <si>
    <t>Scheme 11327</t>
  </si>
  <si>
    <t>Scheme 11328</t>
  </si>
  <si>
    <t>Scheme 11329</t>
  </si>
  <si>
    <t>Scheme 11330</t>
  </si>
  <si>
    <t>Scheme 11331</t>
  </si>
  <si>
    <t>Scheme 11332</t>
  </si>
  <si>
    <t>Scheme 11333</t>
  </si>
  <si>
    <t>Scheme 11334</t>
  </si>
  <si>
    <t>Scheme 11335</t>
  </si>
  <si>
    <t>Scheme 11336</t>
  </si>
  <si>
    <t>Scheme 11337</t>
  </si>
  <si>
    <t>Scheme 11338</t>
  </si>
  <si>
    <t>Scheme 11339</t>
  </si>
  <si>
    <t>Scheme 11340</t>
  </si>
  <si>
    <t>Scheme 11341</t>
  </si>
  <si>
    <t>Scheme 11342</t>
  </si>
  <si>
    <t>Scheme 11343</t>
  </si>
  <si>
    <t>Scheme 11344</t>
  </si>
  <si>
    <t>Scheme 11345</t>
  </si>
  <si>
    <t>Scheme 11346</t>
  </si>
  <si>
    <t>Scheme 11347</t>
  </si>
  <si>
    <t>Scheme 11348</t>
  </si>
  <si>
    <t>Scheme 11349</t>
  </si>
  <si>
    <t>Scheme 11350</t>
  </si>
  <si>
    <t>Scheme 11351</t>
  </si>
  <si>
    <t>Scheme 11352</t>
  </si>
  <si>
    <t>Scheme 11353</t>
  </si>
  <si>
    <t>Scheme 11354</t>
  </si>
  <si>
    <t>Scheme 11355</t>
  </si>
  <si>
    <t>Scheme 11356</t>
  </si>
  <si>
    <t>Scheme 11357</t>
  </si>
  <si>
    <t>Scheme 11358</t>
  </si>
  <si>
    <t>Scheme 11359</t>
  </si>
  <si>
    <t>Scheme 11360</t>
  </si>
  <si>
    <t>Scheme 11361</t>
  </si>
  <si>
    <t>Scheme 11362</t>
  </si>
  <si>
    <t>Scheme 11363</t>
  </si>
  <si>
    <t>Scheme 11364</t>
  </si>
  <si>
    <t>Scheme 11365</t>
  </si>
  <si>
    <t>Scheme 11366</t>
  </si>
  <si>
    <t>Scheme 11367</t>
  </si>
  <si>
    <t>Scheme 11368</t>
  </si>
  <si>
    <t>Scheme 11369</t>
  </si>
  <si>
    <t>Scheme 11370</t>
  </si>
  <si>
    <t>Scheme 11371</t>
  </si>
  <si>
    <t>Scheme 11372</t>
  </si>
  <si>
    <t>Scheme 11373</t>
  </si>
  <si>
    <t>Scheme 11374</t>
  </si>
  <si>
    <t>Scheme 11375</t>
  </si>
  <si>
    <t>Scheme 11376</t>
  </si>
  <si>
    <t>Scheme 11377</t>
  </si>
  <si>
    <t>Scheme 11378</t>
  </si>
  <si>
    <t>Scheme 11379</t>
  </si>
  <si>
    <t>Scheme 11380</t>
  </si>
  <si>
    <t>Scheme 11381</t>
  </si>
  <si>
    <t>Scheme 11382</t>
  </si>
  <si>
    <t>Scheme 11383</t>
  </si>
  <si>
    <t>Scheme 11384</t>
  </si>
  <si>
    <t>Scheme 11385</t>
  </si>
  <si>
    <t>Scheme 11386</t>
  </si>
  <si>
    <t>Scheme 11387</t>
  </si>
  <si>
    <t>Scheme 11388</t>
  </si>
  <si>
    <t>Scheme 11389</t>
  </si>
  <si>
    <t>Scheme 11390</t>
  </si>
  <si>
    <t>Scheme 11391</t>
  </si>
  <si>
    <t>Scheme 11392</t>
  </si>
  <si>
    <t>Scheme 11393</t>
  </si>
  <si>
    <t>Scheme 11394</t>
  </si>
  <si>
    <t>Scheme 11395</t>
  </si>
  <si>
    <t>Scheme 11396</t>
  </si>
  <si>
    <t>Scheme 11397</t>
  </si>
  <si>
    <t>Scheme 11398</t>
  </si>
  <si>
    <t>Scheme 11399</t>
  </si>
  <si>
    <t>Scheme 11400</t>
  </si>
  <si>
    <t>Scheme 11401</t>
  </si>
  <si>
    <t>Scheme 11402</t>
  </si>
  <si>
    <t>Scheme 11403</t>
  </si>
  <si>
    <t>Scheme 11404</t>
  </si>
  <si>
    <t>Scheme 11405</t>
  </si>
  <si>
    <t>Scheme 11406</t>
  </si>
  <si>
    <t>Scheme 11407</t>
  </si>
  <si>
    <t>Scheme 11408</t>
  </si>
  <si>
    <t>Scheme 11409</t>
  </si>
  <si>
    <t>Scheme 11410</t>
  </si>
  <si>
    <t>Scheme 11411</t>
  </si>
  <si>
    <t>Scheme 11412</t>
  </si>
  <si>
    <t>Scheme 11413</t>
  </si>
  <si>
    <t>Scheme 11414</t>
  </si>
  <si>
    <t>Scheme 11415</t>
  </si>
  <si>
    <t>Scheme 11416</t>
  </si>
  <si>
    <t>Scheme 11417</t>
  </si>
  <si>
    <t>Scheme 11418</t>
  </si>
  <si>
    <t>Scheme 11419</t>
  </si>
  <si>
    <t>Scheme 11420</t>
  </si>
  <si>
    <t>Scheme 11421</t>
  </si>
  <si>
    <t>Scheme 11422</t>
  </si>
  <si>
    <t>Scheme 11423</t>
  </si>
  <si>
    <t>Scheme 11424</t>
  </si>
  <si>
    <t>Scheme 11425</t>
  </si>
  <si>
    <t>Scheme 11426</t>
  </si>
  <si>
    <t>Scheme 11427</t>
  </si>
  <si>
    <t>Scheme 11428</t>
  </si>
  <si>
    <t>Scheme 11429</t>
  </si>
  <si>
    <t>Scheme 11430</t>
  </si>
  <si>
    <t>Scheme 11431</t>
  </si>
  <si>
    <t>Scheme 11432</t>
  </si>
  <si>
    <t>Scheme 11433</t>
  </si>
  <si>
    <t>Scheme 11434</t>
  </si>
  <si>
    <t>Scheme 11435</t>
  </si>
  <si>
    <t>Scheme 11436</t>
  </si>
  <si>
    <t>Scheme 11437</t>
  </si>
  <si>
    <t>Scheme 11438</t>
  </si>
  <si>
    <t>Scheme 11439</t>
  </si>
  <si>
    <t>Scheme 11440</t>
  </si>
  <si>
    <t>Scheme 11441</t>
  </si>
  <si>
    <t>Scheme 11442</t>
  </si>
  <si>
    <t>Scheme 11443</t>
  </si>
  <si>
    <t>Scheme 11444</t>
  </si>
  <si>
    <t>Scheme 11445</t>
  </si>
  <si>
    <t>Scheme 11446</t>
  </si>
  <si>
    <t>Scheme 11447</t>
  </si>
  <si>
    <t>Scheme 11448</t>
  </si>
  <si>
    <t>Scheme 11449</t>
  </si>
  <si>
    <t>Scheme 11450</t>
  </si>
  <si>
    <t>Scheme 11451</t>
  </si>
  <si>
    <t>Scheme 11452</t>
  </si>
  <si>
    <t>Scheme 11453</t>
  </si>
  <si>
    <t>Scheme 11454</t>
  </si>
  <si>
    <t>Scheme 11455</t>
  </si>
  <si>
    <t>Scheme 11456</t>
  </si>
  <si>
    <t>Scheme 11457</t>
  </si>
  <si>
    <t>Scheme 11458</t>
  </si>
  <si>
    <t>Scheme 11459</t>
  </si>
  <si>
    <t>Scheme 11460</t>
  </si>
  <si>
    <t>Scheme 11461</t>
  </si>
  <si>
    <t>Scheme 11462</t>
  </si>
  <si>
    <t>Scheme 11463</t>
  </si>
  <si>
    <t>Scheme 11464</t>
  </si>
  <si>
    <t>Scheme 11465</t>
  </si>
  <si>
    <t>Scheme 11466</t>
  </si>
  <si>
    <t>Scheme 11467</t>
  </si>
  <si>
    <t>Scheme 11468</t>
  </si>
  <si>
    <t>Scheme 11469</t>
  </si>
  <si>
    <t>Scheme 11470</t>
  </si>
  <si>
    <t>Scheme 11471</t>
  </si>
  <si>
    <t>Scheme 11472</t>
  </si>
  <si>
    <t>Scheme 11473</t>
  </si>
  <si>
    <t>Scheme 11474</t>
  </si>
  <si>
    <t>Scheme 11475</t>
  </si>
  <si>
    <t>Scheme 11476</t>
  </si>
  <si>
    <t>Scheme 11477</t>
  </si>
  <si>
    <t>Scheme 11478</t>
  </si>
  <si>
    <t>Scheme 11479</t>
  </si>
  <si>
    <t>Scheme 11480</t>
  </si>
  <si>
    <t>Scheme 11481</t>
  </si>
  <si>
    <t>Scheme 11482</t>
  </si>
  <si>
    <t>Scheme 11483</t>
  </si>
  <si>
    <t>Scheme 11484</t>
  </si>
  <si>
    <t>Scheme 11485</t>
  </si>
  <si>
    <t>Scheme 11486</t>
  </si>
  <si>
    <t>Scheme 11487</t>
  </si>
  <si>
    <t>Scheme 11488</t>
  </si>
  <si>
    <t>Scheme 11489</t>
  </si>
  <si>
    <t>Scheme 11490</t>
  </si>
  <si>
    <t>Scheme 11491</t>
  </si>
  <si>
    <t>Scheme 11492</t>
  </si>
  <si>
    <t>Scheme 11493</t>
  </si>
  <si>
    <t>Scheme 11494</t>
  </si>
  <si>
    <t>Scheme 11495</t>
  </si>
  <si>
    <t>Scheme 11496</t>
  </si>
  <si>
    <t>Scheme 11497</t>
  </si>
  <si>
    <t>Scheme 11498</t>
  </si>
  <si>
    <t>Scheme 11499</t>
  </si>
  <si>
    <t>Scheme 11500</t>
  </si>
  <si>
    <t>Scheme 11501</t>
  </si>
  <si>
    <t>Scheme 11502</t>
  </si>
  <si>
    <t>Scheme 11503</t>
  </si>
  <si>
    <t>Scheme 11504</t>
  </si>
  <si>
    <t>Scheme 11505</t>
  </si>
  <si>
    <t>Scheme 11506</t>
  </si>
  <si>
    <t>Scheme 11507</t>
  </si>
  <si>
    <t>Scheme 11508</t>
  </si>
  <si>
    <t>Scheme 11509</t>
  </si>
  <si>
    <t>Scheme 11510</t>
  </si>
  <si>
    <t>Scheme 11511</t>
  </si>
  <si>
    <t>Scheme 11512</t>
  </si>
  <si>
    <t>Scheme 11513</t>
  </si>
  <si>
    <t>Scheme 11514</t>
  </si>
  <si>
    <t>Scheme 11515</t>
  </si>
  <si>
    <t>Scheme 11516</t>
  </si>
  <si>
    <t>Scheme 11517</t>
  </si>
  <si>
    <t>Scheme 11518</t>
  </si>
  <si>
    <t>Scheme 11519</t>
  </si>
  <si>
    <t>Scheme 11520</t>
  </si>
  <si>
    <t>Scheme 11521</t>
  </si>
  <si>
    <t>Scheme 11522</t>
  </si>
  <si>
    <t>Scheme 11523</t>
  </si>
  <si>
    <t>Scheme 11524</t>
  </si>
  <si>
    <t>Scheme 11525</t>
  </si>
  <si>
    <t>Scheme 11526</t>
  </si>
  <si>
    <t>Scheme 11527</t>
  </si>
  <si>
    <t>Scheme 11528</t>
  </si>
  <si>
    <t>Scheme 11529</t>
  </si>
  <si>
    <t>Scheme 11530</t>
  </si>
  <si>
    <t>Scheme 11531</t>
  </si>
  <si>
    <t>Scheme 11532</t>
  </si>
  <si>
    <t>Scheme 11533</t>
  </si>
  <si>
    <t>Scheme 11534</t>
  </si>
  <si>
    <t>Scheme 11535</t>
  </si>
  <si>
    <t>Scheme 11536</t>
  </si>
  <si>
    <t>Scheme 11537</t>
  </si>
  <si>
    <t>Scheme 11538</t>
  </si>
  <si>
    <t>Scheme 11539</t>
  </si>
  <si>
    <t>Scheme 11540</t>
  </si>
  <si>
    <t>Scheme 11541</t>
  </si>
  <si>
    <t>Scheme 11542</t>
  </si>
  <si>
    <t>Scheme 11543</t>
  </si>
  <si>
    <t>Scheme 11544</t>
  </si>
  <si>
    <t>Scheme 11545</t>
  </si>
  <si>
    <t>Scheme 11546</t>
  </si>
  <si>
    <t>Scheme 11547</t>
  </si>
  <si>
    <t>Scheme 11548</t>
  </si>
  <si>
    <t>Scheme 11549</t>
  </si>
  <si>
    <t>Scheme 11550</t>
  </si>
  <si>
    <t>Scheme 11551</t>
  </si>
  <si>
    <t>Scheme 11552</t>
  </si>
  <si>
    <t>Scheme 11553</t>
  </si>
  <si>
    <t>Scheme 11554</t>
  </si>
  <si>
    <t>Scheme 11555</t>
  </si>
  <si>
    <t>Scheme 11556</t>
  </si>
  <si>
    <t>Scheme 11557</t>
  </si>
  <si>
    <t>Scheme 11558</t>
  </si>
  <si>
    <t>Scheme 11559</t>
  </si>
  <si>
    <t>Scheme 11560</t>
  </si>
  <si>
    <t>Scheme 11561</t>
  </si>
  <si>
    <t>Scheme 11562</t>
  </si>
  <si>
    <t>Scheme 11563</t>
  </si>
  <si>
    <t>Scheme 11564</t>
  </si>
  <si>
    <t>Scheme 11565</t>
  </si>
  <si>
    <t>Scheme 11566</t>
  </si>
  <si>
    <t>Scheme 11567</t>
  </si>
  <si>
    <t>Scheme 11568</t>
  </si>
  <si>
    <t>Scheme 11569</t>
  </si>
  <si>
    <t>Scheme 11570</t>
  </si>
  <si>
    <t>Scheme 11571</t>
  </si>
  <si>
    <t>Scheme 11572</t>
  </si>
  <si>
    <t>Scheme 11573</t>
  </si>
  <si>
    <t>Scheme 11574</t>
  </si>
  <si>
    <t>Scheme 11575</t>
  </si>
  <si>
    <t>Scheme 11576</t>
  </si>
  <si>
    <t>Scheme 11577</t>
  </si>
  <si>
    <t>Scheme 11578</t>
  </si>
  <si>
    <t>Scheme 11579</t>
  </si>
  <si>
    <t>Scheme 11580</t>
  </si>
  <si>
    <t>Scheme 11581</t>
  </si>
  <si>
    <t>Scheme 11582</t>
  </si>
  <si>
    <t>Scheme 11583</t>
  </si>
  <si>
    <t>Scheme 11584</t>
  </si>
  <si>
    <t>Scheme 11585</t>
  </si>
  <si>
    <t>Scheme 11586</t>
  </si>
  <si>
    <t>Scheme 11587</t>
  </si>
  <si>
    <t>Scheme 11588</t>
  </si>
  <si>
    <t>Scheme 11589</t>
  </si>
  <si>
    <t>Scheme 11590</t>
  </si>
  <si>
    <t>Scheme 11591</t>
  </si>
  <si>
    <t>Scheme 11592</t>
  </si>
  <si>
    <t>Scheme 11593</t>
  </si>
  <si>
    <t>Scheme 11594</t>
  </si>
  <si>
    <t>Scheme 11595</t>
  </si>
  <si>
    <t>Scheme 11596</t>
  </si>
  <si>
    <t>Scheme 11597</t>
  </si>
  <si>
    <t>Scheme 11598</t>
  </si>
  <si>
    <t>Scheme 11599</t>
  </si>
  <si>
    <t>Scheme 11600</t>
  </si>
  <si>
    <t>Scheme 11601</t>
  </si>
  <si>
    <t>Scheme 11602</t>
  </si>
  <si>
    <t>Scheme 11603</t>
  </si>
  <si>
    <t>Scheme 11604</t>
  </si>
  <si>
    <t>Scheme 11605</t>
  </si>
  <si>
    <t>Scheme 11606</t>
  </si>
  <si>
    <t>Scheme 11607</t>
  </si>
  <si>
    <t>Scheme 11608</t>
  </si>
  <si>
    <t>Scheme 11609</t>
  </si>
  <si>
    <t>Scheme 11610</t>
  </si>
  <si>
    <t>Scheme 11611</t>
  </si>
  <si>
    <t>Scheme 11612</t>
  </si>
  <si>
    <t>Scheme 11613</t>
  </si>
  <si>
    <t>Scheme 11614</t>
  </si>
  <si>
    <t>Scheme 11615</t>
  </si>
  <si>
    <t>Scheme 11616</t>
  </si>
  <si>
    <t>Scheme 11617</t>
  </si>
  <si>
    <t>Scheme 11618</t>
  </si>
  <si>
    <t>Scheme 11619</t>
  </si>
  <si>
    <t>Scheme 11620</t>
  </si>
  <si>
    <t>Scheme 11621</t>
  </si>
  <si>
    <t>Scheme 11622</t>
  </si>
  <si>
    <t>Scheme 11623</t>
  </si>
  <si>
    <t>Scheme 11624</t>
  </si>
  <si>
    <t>Scheme 11625</t>
  </si>
  <si>
    <t>Scheme 11626</t>
  </si>
  <si>
    <t>Scheme 11627</t>
  </si>
  <si>
    <t>Scheme 11628</t>
  </si>
  <si>
    <t>Scheme 11629</t>
  </si>
  <si>
    <t>Scheme 11630</t>
  </si>
  <si>
    <t>Scheme 11631</t>
  </si>
  <si>
    <t>Scheme 11632</t>
  </si>
  <si>
    <t>Scheme 11633</t>
  </si>
  <si>
    <t>Scheme 11634</t>
  </si>
  <si>
    <t>Scheme 11635</t>
  </si>
  <si>
    <t>Scheme 11636</t>
  </si>
  <si>
    <t>Scheme 11637</t>
  </si>
  <si>
    <t>Scheme 11638</t>
  </si>
  <si>
    <t>Scheme 11639</t>
  </si>
  <si>
    <t>Scheme 11640</t>
  </si>
  <si>
    <t>Scheme 11641</t>
  </si>
  <si>
    <t>Scheme 11642</t>
  </si>
  <si>
    <t>Scheme 11643</t>
  </si>
  <si>
    <t>Scheme 11644</t>
  </si>
  <si>
    <t>Scheme 11645</t>
  </si>
  <si>
    <t>Scheme 11646</t>
  </si>
  <si>
    <t>Scheme 11647</t>
  </si>
  <si>
    <t>Scheme 11648</t>
  </si>
  <si>
    <t>Scheme 11649</t>
  </si>
  <si>
    <t>Scheme 11650</t>
  </si>
  <si>
    <t>Scheme 11651</t>
  </si>
  <si>
    <t>Scheme 11652</t>
  </si>
  <si>
    <t>Scheme 11653</t>
  </si>
  <si>
    <t>Scheme 11654</t>
  </si>
  <si>
    <t>Scheme 11655</t>
  </si>
  <si>
    <t>Scheme 11656</t>
  </si>
  <si>
    <t>Scheme 11657</t>
  </si>
  <si>
    <t>Scheme 11658</t>
  </si>
  <si>
    <t>Scheme 11659</t>
  </si>
  <si>
    <t>Scheme 11660</t>
  </si>
  <si>
    <t>Scheme 11661</t>
  </si>
  <si>
    <t>Scheme 11662</t>
  </si>
  <si>
    <t>Scheme 11663</t>
  </si>
  <si>
    <t>Scheme 11664</t>
  </si>
  <si>
    <t>Scheme 11665</t>
  </si>
  <si>
    <t>Scheme 11666</t>
  </si>
  <si>
    <t>Scheme 11667</t>
  </si>
  <si>
    <t>Scheme 11668</t>
  </si>
  <si>
    <t>Scheme 11669</t>
  </si>
  <si>
    <t>Scheme 11670</t>
  </si>
  <si>
    <t>Scheme 11671</t>
  </si>
  <si>
    <t>Scheme 11672</t>
  </si>
  <si>
    <t>Scheme 11673</t>
  </si>
  <si>
    <t>Scheme 11674</t>
  </si>
  <si>
    <t>Scheme 11675</t>
  </si>
  <si>
    <t>Scheme 11676</t>
  </si>
  <si>
    <t>Scheme 11677</t>
  </si>
  <si>
    <t>Scheme 11678</t>
  </si>
  <si>
    <t>Scheme 11679</t>
  </si>
  <si>
    <t>Scheme 11680</t>
  </si>
  <si>
    <t>Scheme 11681</t>
  </si>
  <si>
    <t>Scheme 11682</t>
  </si>
  <si>
    <t>Scheme 11683</t>
  </si>
  <si>
    <t>Scheme 11684</t>
  </si>
  <si>
    <t>Scheme 11685</t>
  </si>
  <si>
    <t>Scheme 11686</t>
  </si>
  <si>
    <t>Scheme 11687</t>
  </si>
  <si>
    <t>Scheme 11688</t>
  </si>
  <si>
    <t>Scheme 11689</t>
  </si>
  <si>
    <t>Scheme 11690</t>
  </si>
  <si>
    <t>Scheme 11691</t>
  </si>
  <si>
    <t>Scheme 11692</t>
  </si>
  <si>
    <t>Scheme 11693</t>
  </si>
  <si>
    <t>Scheme 11694</t>
  </si>
  <si>
    <t>Scheme 11695</t>
  </si>
  <si>
    <t>Scheme 11696</t>
  </si>
  <si>
    <t>Scheme 11697</t>
  </si>
  <si>
    <t>Scheme 11698</t>
  </si>
  <si>
    <t>Scheme 11699</t>
  </si>
  <si>
    <t>Scheme 11700</t>
  </si>
  <si>
    <t>Scheme 11701</t>
  </si>
  <si>
    <t>Scheme 11702</t>
  </si>
  <si>
    <t>Scheme 11703</t>
  </si>
  <si>
    <t>Scheme 11704</t>
  </si>
  <si>
    <t>Scheme 11705</t>
  </si>
  <si>
    <t>Scheme 11706</t>
  </si>
  <si>
    <t>Scheme 11707</t>
  </si>
  <si>
    <t>Scheme 11708</t>
  </si>
  <si>
    <t>Scheme 11709</t>
  </si>
  <si>
    <t>Scheme 11710</t>
  </si>
  <si>
    <t>Scheme 11711</t>
  </si>
  <si>
    <t>Scheme 11712</t>
  </si>
  <si>
    <t>Scheme 11713</t>
  </si>
  <si>
    <t>Scheme 11714</t>
  </si>
  <si>
    <t>Scheme 11715</t>
  </si>
  <si>
    <t>Scheme 11716</t>
  </si>
  <si>
    <t>Scheme 11717</t>
  </si>
  <si>
    <t>Scheme 11718</t>
  </si>
  <si>
    <t>Scheme 11719</t>
  </si>
  <si>
    <t>Scheme 11720</t>
  </si>
  <si>
    <t>Scheme 11721</t>
  </si>
  <si>
    <t>Scheme 11722</t>
  </si>
  <si>
    <t>Scheme 11723</t>
  </si>
  <si>
    <t>Scheme 11724</t>
  </si>
  <si>
    <t>Scheme 11725</t>
  </si>
  <si>
    <t>Scheme 11726</t>
  </si>
  <si>
    <t>Scheme 11727</t>
  </si>
  <si>
    <t>Scheme 11728</t>
  </si>
  <si>
    <t>Scheme 11729</t>
  </si>
  <si>
    <t>Scheme 11730</t>
  </si>
  <si>
    <t>Scheme 11731</t>
  </si>
  <si>
    <t>Scheme 11732</t>
  </si>
  <si>
    <t>Scheme 11733</t>
  </si>
  <si>
    <t>Scheme 11734</t>
  </si>
  <si>
    <t>Scheme 11735</t>
  </si>
  <si>
    <t>Scheme 11736</t>
  </si>
  <si>
    <t>Scheme 11737</t>
  </si>
  <si>
    <t>Scheme 11738</t>
  </si>
  <si>
    <t>Scheme 11739</t>
  </si>
  <si>
    <t>Scheme 11740</t>
  </si>
  <si>
    <t>Scheme 11741</t>
  </si>
  <si>
    <t>Scheme 11742</t>
  </si>
  <si>
    <t>Scheme 11743</t>
  </si>
  <si>
    <t>Scheme 11744</t>
  </si>
  <si>
    <t>Scheme 11745</t>
  </si>
  <si>
    <t>Scheme 11746</t>
  </si>
  <si>
    <t>Scheme 11747</t>
  </si>
  <si>
    <t>Scheme 11748</t>
  </si>
  <si>
    <t>Scheme 11749</t>
  </si>
  <si>
    <t>Scheme 11750</t>
  </si>
  <si>
    <t>Scheme 11751</t>
  </si>
  <si>
    <t>Scheme 11752</t>
  </si>
  <si>
    <t>Scheme 11753</t>
  </si>
  <si>
    <t>Scheme 11754</t>
  </si>
  <si>
    <t>Scheme 11755</t>
  </si>
  <si>
    <t>Scheme 11756</t>
  </si>
  <si>
    <t>Scheme 11757</t>
  </si>
  <si>
    <t>Scheme 11758</t>
  </si>
  <si>
    <t>Scheme 11759</t>
  </si>
  <si>
    <t>Scheme 11760</t>
  </si>
  <si>
    <t>Scheme 11761</t>
  </si>
  <si>
    <t>Scheme 11762</t>
  </si>
  <si>
    <t>Scheme 11763</t>
  </si>
  <si>
    <t>Scheme 11764</t>
  </si>
  <si>
    <t>Scheme 11765</t>
  </si>
  <si>
    <t>Scheme 11766</t>
  </si>
  <si>
    <t>Scheme 11767</t>
  </si>
  <si>
    <t>Scheme 11768</t>
  </si>
  <si>
    <t>Scheme 11769</t>
  </si>
  <si>
    <t>Scheme 11770</t>
  </si>
  <si>
    <t>Scheme 11771</t>
  </si>
  <si>
    <t>Scheme 11772</t>
  </si>
  <si>
    <t>Scheme 11773</t>
  </si>
  <si>
    <t>Scheme 11774</t>
  </si>
  <si>
    <t>Scheme 11775</t>
  </si>
  <si>
    <t>Scheme 11776</t>
  </si>
  <si>
    <t>Scheme 11777</t>
  </si>
  <si>
    <t>Scheme 11778</t>
  </si>
  <si>
    <t>Scheme 11779</t>
  </si>
  <si>
    <t>Scheme 11780</t>
  </si>
  <si>
    <t>Scheme 11781</t>
  </si>
  <si>
    <t>Scheme 11782</t>
  </si>
  <si>
    <t>Scheme 11783</t>
  </si>
  <si>
    <t>Scheme 11784</t>
  </si>
  <si>
    <t>Scheme 11785</t>
  </si>
  <si>
    <t>Scheme 11786</t>
  </si>
  <si>
    <t>Scheme 11787</t>
  </si>
  <si>
    <t>Scheme 11788</t>
  </si>
  <si>
    <t>Scheme 11789</t>
  </si>
  <si>
    <t>Scheme 11790</t>
  </si>
  <si>
    <t>Scheme 11791</t>
  </si>
  <si>
    <t>Scheme 11792</t>
  </si>
  <si>
    <t>Scheme 11793</t>
  </si>
  <si>
    <t>Scheme 11794</t>
  </si>
  <si>
    <t>Scheme 11795</t>
  </si>
  <si>
    <t>Scheme 11796</t>
  </si>
  <si>
    <t>Scheme 11797</t>
  </si>
  <si>
    <t>Scheme 11798</t>
  </si>
  <si>
    <t>Scheme 11799</t>
  </si>
  <si>
    <t>Scheme 11800</t>
  </si>
  <si>
    <t>Scheme 11801</t>
  </si>
  <si>
    <t>Scheme 11802</t>
  </si>
  <si>
    <t>Scheme 11803</t>
  </si>
  <si>
    <t>Scheme 11804</t>
  </si>
  <si>
    <t>Scheme 11805</t>
  </si>
  <si>
    <t>Scheme 11806</t>
  </si>
  <si>
    <t>Scheme 11807</t>
  </si>
  <si>
    <t>Scheme 11808</t>
  </si>
  <si>
    <t>Scheme 11809</t>
  </si>
  <si>
    <t>Scheme 11810</t>
  </si>
  <si>
    <t>Scheme 11811</t>
  </si>
  <si>
    <t>Scheme 11812</t>
  </si>
  <si>
    <t>Scheme 11813</t>
  </si>
  <si>
    <t>Scheme 11814</t>
  </si>
  <si>
    <t>Scheme 11815</t>
  </si>
  <si>
    <t>Scheme 11816</t>
  </si>
  <si>
    <t>Scheme 11817</t>
  </si>
  <si>
    <t>Scheme 11818</t>
  </si>
  <si>
    <t>Scheme 11819</t>
  </si>
  <si>
    <t>Scheme 11820</t>
  </si>
  <si>
    <t>Scheme 11821</t>
  </si>
  <si>
    <t>Scheme 11822</t>
  </si>
  <si>
    <t>Scheme 11823</t>
  </si>
  <si>
    <t>Scheme 11824</t>
  </si>
  <si>
    <t>Scheme 11825</t>
  </si>
  <si>
    <t>Scheme 11826</t>
  </si>
  <si>
    <t>Scheme 11827</t>
  </si>
  <si>
    <t>Scheme 11828</t>
  </si>
  <si>
    <t>Scheme 11829</t>
  </si>
  <si>
    <t>Scheme 11830</t>
  </si>
  <si>
    <t>Scheme 11831</t>
  </si>
  <si>
    <t>Scheme 11832</t>
  </si>
  <si>
    <t>Scheme 11833</t>
  </si>
  <si>
    <t>Scheme 11834</t>
  </si>
  <si>
    <t>Scheme 11835</t>
  </si>
  <si>
    <t>Scheme 11836</t>
  </si>
  <si>
    <t>Scheme 11837</t>
  </si>
  <si>
    <t>Scheme 11838</t>
  </si>
  <si>
    <t>Scheme 11839</t>
  </si>
  <si>
    <t>Scheme 11840</t>
  </si>
  <si>
    <t>Scheme 11841</t>
  </si>
  <si>
    <t>Scheme 11842</t>
  </si>
  <si>
    <t>Scheme 11843</t>
  </si>
  <si>
    <t>Scheme 11844</t>
  </si>
  <si>
    <t>Scheme 11845</t>
  </si>
  <si>
    <t>Scheme 11846</t>
  </si>
  <si>
    <t>Scheme 11847</t>
  </si>
  <si>
    <t>Scheme 11848</t>
  </si>
  <si>
    <t>Scheme 11849</t>
  </si>
  <si>
    <t>Scheme 11850</t>
  </si>
  <si>
    <t>Scheme 11851</t>
  </si>
  <si>
    <t>Scheme 11852</t>
  </si>
  <si>
    <t>Scheme 11853</t>
  </si>
  <si>
    <t>Scheme 11854</t>
  </si>
  <si>
    <t>Scheme 11855</t>
  </si>
  <si>
    <t>Scheme 11856</t>
  </si>
  <si>
    <t>Scheme 11857</t>
  </si>
  <si>
    <t>Scheme 11858</t>
  </si>
  <si>
    <t>Scheme 11859</t>
  </si>
  <si>
    <t>Scheme 11860</t>
  </si>
  <si>
    <t>Scheme 11861</t>
  </si>
  <si>
    <t>Scheme 11862</t>
  </si>
  <si>
    <t>Scheme 11863</t>
  </si>
  <si>
    <t>Scheme 11864</t>
  </si>
  <si>
    <t>Scheme 11865</t>
  </si>
  <si>
    <t>Scheme 11866</t>
  </si>
  <si>
    <t>Scheme 11867</t>
  </si>
  <si>
    <t>Scheme 11868</t>
  </si>
  <si>
    <t>Scheme 11869</t>
  </si>
  <si>
    <t>Scheme 11870</t>
  </si>
  <si>
    <t>Scheme 11871</t>
  </si>
  <si>
    <t>Scheme 11872</t>
  </si>
  <si>
    <t>Scheme 11873</t>
  </si>
  <si>
    <t>Scheme 11874</t>
  </si>
  <si>
    <t>Scheme 11875</t>
  </si>
  <si>
    <t>Scheme 11876</t>
  </si>
  <si>
    <t>Scheme 11877</t>
  </si>
  <si>
    <t>Scheme 11878</t>
  </si>
  <si>
    <t>Scheme 11879</t>
  </si>
  <si>
    <t>Scheme 11880</t>
  </si>
  <si>
    <t>Scheme 11881</t>
  </si>
  <si>
    <t>Scheme 11882</t>
  </si>
  <si>
    <t>Scheme 11883</t>
  </si>
  <si>
    <t>Scheme 11884</t>
  </si>
  <si>
    <t>Scheme 11885</t>
  </si>
  <si>
    <t>Scheme 11886</t>
  </si>
  <si>
    <t>Scheme 11887</t>
  </si>
  <si>
    <t>Scheme 11888</t>
  </si>
  <si>
    <t>Scheme 11889</t>
  </si>
  <si>
    <t>Scheme 11890</t>
  </si>
  <si>
    <t>Scheme 11891</t>
  </si>
  <si>
    <t>Scheme 11892</t>
  </si>
  <si>
    <t>Scheme 11893</t>
  </si>
  <si>
    <t>Scheme 11894</t>
  </si>
  <si>
    <t>Scheme 11895</t>
  </si>
  <si>
    <t>Scheme 11896</t>
  </si>
  <si>
    <t>Scheme 11897</t>
  </si>
  <si>
    <t>Scheme 11898</t>
  </si>
  <si>
    <t>Scheme 11899</t>
  </si>
  <si>
    <t>Scheme 11900</t>
  </si>
  <si>
    <t>Scheme 11901</t>
  </si>
  <si>
    <t>Scheme 11902</t>
  </si>
  <si>
    <t>Scheme 11903</t>
  </si>
  <si>
    <t>Scheme 11904</t>
  </si>
  <si>
    <t>Scheme 11905</t>
  </si>
  <si>
    <t>Scheme 11906</t>
  </si>
  <si>
    <t>Scheme 11907</t>
  </si>
  <si>
    <t>Scheme 11908</t>
  </si>
  <si>
    <t>Scheme 11909</t>
  </si>
  <si>
    <t>Scheme 11910</t>
  </si>
  <si>
    <t>Scheme 11911</t>
  </si>
  <si>
    <t>Scheme 11912</t>
  </si>
  <si>
    <t>Scheme 11913</t>
  </si>
  <si>
    <t>Scheme 11914</t>
  </si>
  <si>
    <t>Scheme 11915</t>
  </si>
  <si>
    <t>Scheme 11916</t>
  </si>
  <si>
    <t>Scheme 11917</t>
  </si>
  <si>
    <t>Scheme 11918</t>
  </si>
  <si>
    <t>Scheme 11919</t>
  </si>
  <si>
    <t>Scheme 11920</t>
  </si>
  <si>
    <t>Scheme 11921</t>
  </si>
  <si>
    <t>Scheme 11922</t>
  </si>
  <si>
    <t>Scheme 11923</t>
  </si>
  <si>
    <t>Scheme 11924</t>
  </si>
  <si>
    <t>Scheme 11925</t>
  </si>
  <si>
    <t>Scheme 11926</t>
  </si>
  <si>
    <t>Scheme 11927</t>
  </si>
  <si>
    <t>Scheme 11928</t>
  </si>
  <si>
    <t>Scheme 11929</t>
  </si>
  <si>
    <t>Scheme 11930</t>
  </si>
  <si>
    <t>Scheme 11931</t>
  </si>
  <si>
    <t>Scheme 11932</t>
  </si>
  <si>
    <t>Scheme 11933</t>
  </si>
  <si>
    <t>Scheme 11934</t>
  </si>
  <si>
    <t>Scheme 11935</t>
  </si>
  <si>
    <t>Scheme 11936</t>
  </si>
  <si>
    <t>Scheme 11937</t>
  </si>
  <si>
    <t>Scheme 11938</t>
  </si>
  <si>
    <t>Scheme 11939</t>
  </si>
  <si>
    <t>Scheme 11940</t>
  </si>
  <si>
    <t>Scheme 11941</t>
  </si>
  <si>
    <t>Scheme 11942</t>
  </si>
  <si>
    <t>Scheme 11943</t>
  </si>
  <si>
    <t>Scheme 11944</t>
  </si>
  <si>
    <t>Scheme 11945</t>
  </si>
  <si>
    <t>Scheme 11946</t>
  </si>
  <si>
    <t>Scheme 11947</t>
  </si>
  <si>
    <t>Scheme 11948</t>
  </si>
  <si>
    <t>Scheme 11949</t>
  </si>
  <si>
    <t>Scheme 11950</t>
  </si>
  <si>
    <t>Scheme 11951</t>
  </si>
  <si>
    <t>Scheme 11952</t>
  </si>
  <si>
    <t>Scheme 11953</t>
  </si>
  <si>
    <t>Scheme 11954</t>
  </si>
  <si>
    <t>Scheme 11955</t>
  </si>
  <si>
    <t>Scheme 11956</t>
  </si>
  <si>
    <t>Scheme 11957</t>
  </si>
  <si>
    <t>Scheme 11958</t>
  </si>
  <si>
    <t>Scheme 11959</t>
  </si>
  <si>
    <t>Scheme 11960</t>
  </si>
  <si>
    <t>Scheme 11961</t>
  </si>
  <si>
    <t>Scheme 11962</t>
  </si>
  <si>
    <t>Scheme 11963</t>
  </si>
  <si>
    <t>Scheme 11964</t>
  </si>
  <si>
    <t>Scheme 11965</t>
  </si>
  <si>
    <t>Scheme 11966</t>
  </si>
  <si>
    <t>Scheme 11967</t>
  </si>
  <si>
    <t>Scheme 11968</t>
  </si>
  <si>
    <t>Scheme 11969</t>
  </si>
  <si>
    <t>Scheme 11970</t>
  </si>
  <si>
    <t>Scheme 11971</t>
  </si>
  <si>
    <t>Scheme 11972</t>
  </si>
  <si>
    <t>Scheme 11973</t>
  </si>
  <si>
    <t>Scheme 11974</t>
  </si>
  <si>
    <t>Scheme 11975</t>
  </si>
  <si>
    <t>Scheme 11976</t>
  </si>
  <si>
    <t>Scheme 11977</t>
  </si>
  <si>
    <t>Scheme 11978</t>
  </si>
  <si>
    <t>Scheme 11979</t>
  </si>
  <si>
    <t>Scheme 11980</t>
  </si>
  <si>
    <t>Scheme 11981</t>
  </si>
  <si>
    <t>Scheme 11982</t>
  </si>
  <si>
    <t>Scheme 11983</t>
  </si>
  <si>
    <t>Scheme 11984</t>
  </si>
  <si>
    <t>Scheme 11985</t>
  </si>
  <si>
    <t>Scheme 11986</t>
  </si>
  <si>
    <t>Scheme 11987</t>
  </si>
  <si>
    <t>Scheme 11988</t>
  </si>
  <si>
    <t>Scheme 11989</t>
  </si>
  <si>
    <t>Scheme 11990</t>
  </si>
  <si>
    <t>Scheme 11991</t>
  </si>
  <si>
    <t>Scheme 11992</t>
  </si>
  <si>
    <t>Scheme 11993</t>
  </si>
  <si>
    <t>Scheme 11994</t>
  </si>
  <si>
    <t>Scheme 11995</t>
  </si>
  <si>
    <t>Scheme 11996</t>
  </si>
  <si>
    <t>Scheme 11997</t>
  </si>
  <si>
    <t>Scheme 11998</t>
  </si>
  <si>
    <t>Scheme 11999</t>
  </si>
  <si>
    <t>Scheme 12000</t>
  </si>
  <si>
    <t>Scheme 12001</t>
  </si>
  <si>
    <t>Scheme 12002</t>
  </si>
  <si>
    <t>Scheme 12003</t>
  </si>
  <si>
    <t>Scheme 12004</t>
  </si>
  <si>
    <t>Scheme 12005</t>
  </si>
  <si>
    <t>Scheme 12006</t>
  </si>
  <si>
    <t>Scheme 12007</t>
  </si>
  <si>
    <t>Scheme 12008</t>
  </si>
  <si>
    <t>Scheme 12009</t>
  </si>
  <si>
    <t>Scheme 12010</t>
  </si>
  <si>
    <t>Scheme 12011</t>
  </si>
  <si>
    <t>Scheme 12012</t>
  </si>
  <si>
    <t>Scheme 12013</t>
  </si>
  <si>
    <t>Scheme 12014</t>
  </si>
  <si>
    <t>Scheme 12015</t>
  </si>
  <si>
    <t>Scheme 12016</t>
  </si>
  <si>
    <t>Scheme 12017</t>
  </si>
  <si>
    <t>Scheme 12018</t>
  </si>
  <si>
    <t>Scheme 12019</t>
  </si>
  <si>
    <t>Scheme 12020</t>
  </si>
  <si>
    <t>Scheme 12021</t>
  </si>
  <si>
    <t>Scheme 12022</t>
  </si>
  <si>
    <t>Scheme 12023</t>
  </si>
  <si>
    <t>Scheme 12024</t>
  </si>
  <si>
    <t>Scheme 12025</t>
  </si>
  <si>
    <t>Scheme 12026</t>
  </si>
  <si>
    <t>Scheme 12027</t>
  </si>
  <si>
    <t>Scheme 12028</t>
  </si>
  <si>
    <t>Scheme 12029</t>
  </si>
  <si>
    <t>Scheme 12030</t>
  </si>
  <si>
    <t>Scheme 12031</t>
  </si>
  <si>
    <t>Scheme 12032</t>
  </si>
  <si>
    <t>Scheme 12033</t>
  </si>
  <si>
    <t>Scheme 12034</t>
  </si>
  <si>
    <t>Scheme 12035</t>
  </si>
  <si>
    <t>Scheme 12036</t>
  </si>
  <si>
    <t>Scheme 12037</t>
  </si>
  <si>
    <t>Scheme 12038</t>
  </si>
  <si>
    <t>Scheme 12039</t>
  </si>
  <si>
    <t>Scheme 12040</t>
  </si>
  <si>
    <t>Scheme 12041</t>
  </si>
  <si>
    <t>Scheme 12042</t>
  </si>
  <si>
    <t>Scheme 12043</t>
  </si>
  <si>
    <t>Scheme 12044</t>
  </si>
  <si>
    <t>Scheme 12045</t>
  </si>
  <si>
    <t>Scheme 12046</t>
  </si>
  <si>
    <t>Scheme 12047</t>
  </si>
  <si>
    <t>Scheme 12048</t>
  </si>
  <si>
    <t>Scheme 12049</t>
  </si>
  <si>
    <t>Scheme 12050</t>
  </si>
  <si>
    <t>Scheme 12051</t>
  </si>
  <si>
    <t>Scheme 12052</t>
  </si>
  <si>
    <t>Scheme 12053</t>
  </si>
  <si>
    <t>Scheme 12054</t>
  </si>
  <si>
    <t>Scheme 12055</t>
  </si>
  <si>
    <t>Scheme 12056</t>
  </si>
  <si>
    <t>Scheme 12057</t>
  </si>
  <si>
    <t>Scheme 12058</t>
  </si>
  <si>
    <t>Scheme 12059</t>
  </si>
  <si>
    <t>Scheme 12060</t>
  </si>
  <si>
    <t>Scheme 12061</t>
  </si>
  <si>
    <t>Scheme 12062</t>
  </si>
  <si>
    <t>Scheme 12063</t>
  </si>
  <si>
    <t>Scheme 12064</t>
  </si>
  <si>
    <t>Scheme 12065</t>
  </si>
  <si>
    <t>Scheme 12066</t>
  </si>
  <si>
    <t>Scheme 12067</t>
  </si>
  <si>
    <t>Scheme 12068</t>
  </si>
  <si>
    <t>Scheme 12069</t>
  </si>
  <si>
    <t>Scheme 12070</t>
  </si>
  <si>
    <t>Scheme 12071</t>
  </si>
  <si>
    <t>Scheme 12072</t>
  </si>
  <si>
    <t>Scheme 12073</t>
  </si>
  <si>
    <t>Scheme 12074</t>
  </si>
  <si>
    <t>Scheme 12075</t>
  </si>
  <si>
    <t>Scheme 12076</t>
  </si>
  <si>
    <t>Scheme 12077</t>
  </si>
  <si>
    <t>Scheme 12078</t>
  </si>
  <si>
    <t>Scheme 12079</t>
  </si>
  <si>
    <t>Scheme 12080</t>
  </si>
  <si>
    <t>Scheme 12081</t>
  </si>
  <si>
    <t>Scheme 12082</t>
  </si>
  <si>
    <t>Scheme 12083</t>
  </si>
  <si>
    <t>Scheme 12084</t>
  </si>
  <si>
    <t>Scheme 12085</t>
  </si>
  <si>
    <t>Scheme 12086</t>
  </si>
  <si>
    <t>Scheme 12087</t>
  </si>
  <si>
    <t>Scheme 12088</t>
  </si>
  <si>
    <t>Scheme 12089</t>
  </si>
  <si>
    <t>Scheme 12090</t>
  </si>
  <si>
    <t>Scheme 12091</t>
  </si>
  <si>
    <t>Scheme 12092</t>
  </si>
  <si>
    <t>Scheme 12093</t>
  </si>
  <si>
    <t>Scheme 12094</t>
  </si>
  <si>
    <t>Scheme 12095</t>
  </si>
  <si>
    <t>Scheme 12096</t>
  </si>
  <si>
    <t>Scheme 12097</t>
  </si>
  <si>
    <t>Scheme 12098</t>
  </si>
  <si>
    <t>Scheme 12099</t>
  </si>
  <si>
    <t>Scheme 12100</t>
  </si>
  <si>
    <t>Scheme 12101</t>
  </si>
  <si>
    <t>Scheme 12102</t>
  </si>
  <si>
    <t>Scheme 12103</t>
  </si>
  <si>
    <t>Scheme 12104</t>
  </si>
  <si>
    <t>Scheme 12105</t>
  </si>
  <si>
    <t>Scheme 12106</t>
  </si>
  <si>
    <t>Scheme 12107</t>
  </si>
  <si>
    <t>Scheme 12108</t>
  </si>
  <si>
    <t>Scheme 12109</t>
  </si>
  <si>
    <t>Scheme 12110</t>
  </si>
  <si>
    <t>Scheme 12111</t>
  </si>
  <si>
    <t>Scheme 12112</t>
  </si>
  <si>
    <t>Scheme 12113</t>
  </si>
  <si>
    <t>Scheme 12114</t>
  </si>
  <si>
    <t>Scheme 12115</t>
  </si>
  <si>
    <t>Scheme 12116</t>
  </si>
  <si>
    <t>Scheme 12117</t>
  </si>
  <si>
    <t>Scheme 12118</t>
  </si>
  <si>
    <t>Scheme 12119</t>
  </si>
  <si>
    <t>Scheme 12120</t>
  </si>
  <si>
    <t>Scheme 12121</t>
  </si>
  <si>
    <t>Scheme 12122</t>
  </si>
  <si>
    <t>Scheme 12123</t>
  </si>
  <si>
    <t>Scheme 12124</t>
  </si>
  <si>
    <t>Scheme 12125</t>
  </si>
  <si>
    <t>Scheme 12126</t>
  </si>
  <si>
    <t>Scheme 12127</t>
  </si>
  <si>
    <t>Scheme 12128</t>
  </si>
  <si>
    <t>Scheme 12129</t>
  </si>
  <si>
    <t>Scheme 12130</t>
  </si>
  <si>
    <t>Scheme 12131</t>
  </si>
  <si>
    <t>Scheme 12132</t>
  </si>
  <si>
    <t>Scheme 12133</t>
  </si>
  <si>
    <t>Scheme 12134</t>
  </si>
  <si>
    <t>Scheme 12135</t>
  </si>
  <si>
    <t>Scheme 12136</t>
  </si>
  <si>
    <t>Scheme 12137</t>
  </si>
  <si>
    <t>Scheme 12138</t>
  </si>
  <si>
    <t>Scheme 12139</t>
  </si>
  <si>
    <t>Scheme 12140</t>
  </si>
  <si>
    <t>Scheme 12141</t>
  </si>
  <si>
    <t>Scheme 12142</t>
  </si>
  <si>
    <t>Scheme 12143</t>
  </si>
  <si>
    <t>Scheme 12144</t>
  </si>
  <si>
    <t>Scheme 12145</t>
  </si>
  <si>
    <t>Scheme 12146</t>
  </si>
  <si>
    <t>Scheme 12147</t>
  </si>
  <si>
    <t>Scheme 12148</t>
  </si>
  <si>
    <t>Scheme 12149</t>
  </si>
  <si>
    <t>Scheme 12150</t>
  </si>
  <si>
    <t>Scheme 12151</t>
  </si>
  <si>
    <t>Scheme 12152</t>
  </si>
  <si>
    <t>Scheme 12153</t>
  </si>
  <si>
    <t>Scheme 12154</t>
  </si>
  <si>
    <t>Scheme 12155</t>
  </si>
  <si>
    <t>Scheme 12156</t>
  </si>
  <si>
    <t>Scheme 12157</t>
  </si>
  <si>
    <t>Scheme 12158</t>
  </si>
  <si>
    <t>Scheme 12159</t>
  </si>
  <si>
    <t>Scheme 12160</t>
  </si>
  <si>
    <t>Scheme 12161</t>
  </si>
  <si>
    <t>Scheme 12162</t>
  </si>
  <si>
    <t>Scheme 12163</t>
  </si>
  <si>
    <t>Scheme 12164</t>
  </si>
  <si>
    <t>Scheme 12165</t>
  </si>
  <si>
    <t>Scheme 12166</t>
  </si>
  <si>
    <t>Scheme 12167</t>
  </si>
  <si>
    <t>Scheme 12168</t>
  </si>
  <si>
    <t>Scheme 12169</t>
  </si>
  <si>
    <t>Scheme 12170</t>
  </si>
  <si>
    <t>Scheme 12171</t>
  </si>
  <si>
    <t>Scheme 12172</t>
  </si>
  <si>
    <t>Scheme 12173</t>
  </si>
  <si>
    <t>Scheme 12174</t>
  </si>
  <si>
    <t>Scheme 12175</t>
  </si>
  <si>
    <t>Scheme 12176</t>
  </si>
  <si>
    <t>Scheme 12177</t>
  </si>
  <si>
    <t>Scheme 12178</t>
  </si>
  <si>
    <t>Scheme 12179</t>
  </si>
  <si>
    <t>Scheme 12180</t>
  </si>
  <si>
    <t>Scheme 12181</t>
  </si>
  <si>
    <t>Scheme 12182</t>
  </si>
  <si>
    <t>Scheme 12183</t>
  </si>
  <si>
    <t>Scheme 12184</t>
  </si>
  <si>
    <t>Scheme 12185</t>
  </si>
  <si>
    <t>Scheme 12186</t>
  </si>
  <si>
    <t>Scheme 12187</t>
  </si>
  <si>
    <t>Scheme 12188</t>
  </si>
  <si>
    <t>Scheme 12189</t>
  </si>
  <si>
    <t>Scheme 12190</t>
  </si>
  <si>
    <t>Scheme 12191</t>
  </si>
  <si>
    <t>Scheme 12192</t>
  </si>
  <si>
    <t>Scheme 12193</t>
  </si>
  <si>
    <t>Scheme 12194</t>
  </si>
  <si>
    <t>Scheme 12195</t>
  </si>
  <si>
    <t>Scheme 12196</t>
  </si>
  <si>
    <t>Scheme 12197</t>
  </si>
  <si>
    <t>Scheme 12198</t>
  </si>
  <si>
    <t>Scheme 12199</t>
  </si>
  <si>
    <t>Scheme 12200</t>
  </si>
  <si>
    <t>Scheme 12201</t>
  </si>
  <si>
    <t>Scheme 12202</t>
  </si>
  <si>
    <t>Scheme 12203</t>
  </si>
  <si>
    <t>Scheme 12204</t>
  </si>
  <si>
    <t>Scheme 12205</t>
  </si>
  <si>
    <t>Scheme 12206</t>
  </si>
  <si>
    <t>Scheme 12207</t>
  </si>
  <si>
    <t>Scheme 12208</t>
  </si>
  <si>
    <t>Scheme 12209</t>
  </si>
  <si>
    <t>Scheme 12210</t>
  </si>
  <si>
    <t>Scheme 12211</t>
  </si>
  <si>
    <t>Scheme 12212</t>
  </si>
  <si>
    <t>Scheme 12213</t>
  </si>
  <si>
    <t>Scheme 12214</t>
  </si>
  <si>
    <t>Scheme 12215</t>
  </si>
  <si>
    <t>Scheme 12216</t>
  </si>
  <si>
    <t>Scheme 12217</t>
  </si>
  <si>
    <t>Scheme 12218</t>
  </si>
  <si>
    <t>Scheme 12219</t>
  </si>
  <si>
    <t>Scheme 12220</t>
  </si>
  <si>
    <t>Scheme 12221</t>
  </si>
  <si>
    <t>Scheme 12222</t>
  </si>
  <si>
    <t>Scheme 12223</t>
  </si>
  <si>
    <t>Scheme 12224</t>
  </si>
  <si>
    <t>Scheme 12225</t>
  </si>
  <si>
    <t>Scheme 12226</t>
  </si>
  <si>
    <t>Scheme 12227</t>
  </si>
  <si>
    <t>Scheme 12228</t>
  </si>
  <si>
    <t>Scheme 12229</t>
  </si>
  <si>
    <t>Scheme 12230</t>
  </si>
  <si>
    <t>Scheme 12231</t>
  </si>
  <si>
    <t>Scheme 12232</t>
  </si>
  <si>
    <t>Scheme 12233</t>
  </si>
  <si>
    <t>Scheme 12234</t>
  </si>
  <si>
    <t>Scheme 12235</t>
  </si>
  <si>
    <t>Scheme 12236</t>
  </si>
  <si>
    <t>Scheme 12237</t>
  </si>
  <si>
    <t>Scheme 12238</t>
  </si>
  <si>
    <t>Scheme 12239</t>
  </si>
  <si>
    <t>Scheme 12240</t>
  </si>
  <si>
    <t>Scheme 12241</t>
  </si>
  <si>
    <t>Scheme 12242</t>
  </si>
  <si>
    <t>Scheme 12243</t>
  </si>
  <si>
    <t>Scheme 12244</t>
  </si>
  <si>
    <t>Scheme 12245</t>
  </si>
  <si>
    <t>Scheme 12246</t>
  </si>
  <si>
    <t>Scheme 12247</t>
  </si>
  <si>
    <t>Scheme 12248</t>
  </si>
  <si>
    <t>Scheme 12249</t>
  </si>
  <si>
    <t>Scheme 12250</t>
  </si>
  <si>
    <t>Scheme 12251</t>
  </si>
  <si>
    <t>Scheme 12252</t>
  </si>
  <si>
    <t>Scheme 12253</t>
  </si>
  <si>
    <t>Scheme 12254</t>
  </si>
  <si>
    <t>Scheme 12255</t>
  </si>
  <si>
    <t>Scheme 12256</t>
  </si>
  <si>
    <t>Scheme 12257</t>
  </si>
  <si>
    <t>Scheme 12258</t>
  </si>
  <si>
    <t>Scheme 12259</t>
  </si>
  <si>
    <t>Scheme 12260</t>
  </si>
  <si>
    <t>Scheme 12261</t>
  </si>
  <si>
    <t>Scheme 12262</t>
  </si>
  <si>
    <t>Scheme 12263</t>
  </si>
  <si>
    <t>Scheme 12264</t>
  </si>
  <si>
    <t>Scheme 12265</t>
  </si>
  <si>
    <t>Scheme 12266</t>
  </si>
  <si>
    <t>Scheme 12267</t>
  </si>
  <si>
    <t>Scheme 12268</t>
  </si>
  <si>
    <t>Scheme 12269</t>
  </si>
  <si>
    <t>Scheme 12270</t>
  </si>
  <si>
    <t>Scheme 12271</t>
  </si>
  <si>
    <t>Scheme 12272</t>
  </si>
  <si>
    <t>Scheme 12273</t>
  </si>
  <si>
    <t>Scheme 12274</t>
  </si>
  <si>
    <t>Scheme 12275</t>
  </si>
  <si>
    <t>Scheme 12276</t>
  </si>
  <si>
    <t>Scheme 12277</t>
  </si>
  <si>
    <t>Scheme 12278</t>
  </si>
  <si>
    <t>Scheme 12279</t>
  </si>
  <si>
    <t>Scheme 12280</t>
  </si>
  <si>
    <t>Scheme 12281</t>
  </si>
  <si>
    <t>Scheme 12282</t>
  </si>
  <si>
    <t>Scheme 12283</t>
  </si>
  <si>
    <t>Scheme 12284</t>
  </si>
  <si>
    <t>Scheme 12285</t>
  </si>
  <si>
    <t>Scheme 12286</t>
  </si>
  <si>
    <t>Scheme 12287</t>
  </si>
  <si>
    <t>Scheme 12288</t>
  </si>
  <si>
    <t>Scheme 12289</t>
  </si>
  <si>
    <t>Scheme 12290</t>
  </si>
  <si>
    <t>Scheme 12291</t>
  </si>
  <si>
    <t>Scheme 12292</t>
  </si>
  <si>
    <t>Scheme 12293</t>
  </si>
  <si>
    <t>Scheme 12294</t>
  </si>
  <si>
    <t>Scheme 12295</t>
  </si>
  <si>
    <t>Scheme 12296</t>
  </si>
  <si>
    <t>Scheme 12297</t>
  </si>
  <si>
    <t>Scheme 12298</t>
  </si>
  <si>
    <t>Scheme 12299</t>
  </si>
  <si>
    <t>Scheme 12300</t>
  </si>
  <si>
    <t>Scheme 12301</t>
  </si>
  <si>
    <t>Scheme 12302</t>
  </si>
  <si>
    <t>Scheme 12303</t>
  </si>
  <si>
    <t>Scheme 12304</t>
  </si>
  <si>
    <t>Scheme 12305</t>
  </si>
  <si>
    <t>Scheme 12306</t>
  </si>
  <si>
    <t>Scheme 12307</t>
  </si>
  <si>
    <t>Scheme 12308</t>
  </si>
  <si>
    <t>Scheme 12309</t>
  </si>
  <si>
    <t>Scheme 12310</t>
  </si>
  <si>
    <t>Scheme 12311</t>
  </si>
  <si>
    <t>Scheme 12312</t>
  </si>
  <si>
    <t>Scheme 12313</t>
  </si>
  <si>
    <t>Scheme 12314</t>
  </si>
  <si>
    <t>Scheme 12315</t>
  </si>
  <si>
    <t>Scheme 12316</t>
  </si>
  <si>
    <t>Scheme 12317</t>
  </si>
  <si>
    <t>Scheme 12318</t>
  </si>
  <si>
    <t>Scheme 12319</t>
  </si>
  <si>
    <t>Scheme 12320</t>
  </si>
  <si>
    <t>Scheme 12321</t>
  </si>
  <si>
    <t>Scheme 12322</t>
  </si>
  <si>
    <t>Scheme 12323</t>
  </si>
  <si>
    <t>Scheme 12324</t>
  </si>
  <si>
    <t>Scheme 12325</t>
  </si>
  <si>
    <t>Scheme 12326</t>
  </si>
  <si>
    <t>Scheme 12327</t>
  </si>
  <si>
    <t>Scheme 12328</t>
  </si>
  <si>
    <t>Scheme 12329</t>
  </si>
  <si>
    <t>Scheme 12330</t>
  </si>
  <si>
    <t>Scheme 12331</t>
  </si>
  <si>
    <t>Scheme 12332</t>
  </si>
  <si>
    <t>Scheme 12333</t>
  </si>
  <si>
    <t>Scheme 12334</t>
  </si>
  <si>
    <t>Scheme 12335</t>
  </si>
  <si>
    <t>Scheme 12336</t>
  </si>
  <si>
    <t>Scheme 12337</t>
  </si>
  <si>
    <t>Scheme 12338</t>
  </si>
  <si>
    <t>Scheme 12339</t>
  </si>
  <si>
    <t>Scheme 12340</t>
  </si>
  <si>
    <t>Scheme 12341</t>
  </si>
  <si>
    <t>Scheme 12342</t>
  </si>
  <si>
    <t>Scheme 12343</t>
  </si>
  <si>
    <t>Scheme 12344</t>
  </si>
  <si>
    <t>Scheme 12345</t>
  </si>
  <si>
    <t>Scheme 12346</t>
  </si>
  <si>
    <t>Scheme 12347</t>
  </si>
  <si>
    <t>Scheme 12348</t>
  </si>
  <si>
    <t>Scheme 12349</t>
  </si>
  <si>
    <t>Scheme 12350</t>
  </si>
  <si>
    <t>Scheme 12351</t>
  </si>
  <si>
    <t>Scheme 12352</t>
  </si>
  <si>
    <t>Scheme 12353</t>
  </si>
  <si>
    <t>Scheme 12354</t>
  </si>
  <si>
    <t>Scheme 12355</t>
  </si>
  <si>
    <t>Scheme 12356</t>
  </si>
  <si>
    <t>Scheme 12357</t>
  </si>
  <si>
    <t>Scheme 12358</t>
  </si>
  <si>
    <t>Scheme 12359</t>
  </si>
  <si>
    <t>Scheme 12360</t>
  </si>
  <si>
    <t>Scheme 12361</t>
  </si>
  <si>
    <t>Scheme 12362</t>
  </si>
  <si>
    <t>Scheme 12363</t>
  </si>
  <si>
    <t>Scheme 12364</t>
  </si>
  <si>
    <t>Scheme 12365</t>
  </si>
  <si>
    <t>Scheme 12366</t>
  </si>
  <si>
    <t>Scheme 12367</t>
  </si>
  <si>
    <t>Scheme 12368</t>
  </si>
  <si>
    <t>Scheme 12369</t>
  </si>
  <si>
    <t>Scheme 12370</t>
  </si>
  <si>
    <t>Scheme 12371</t>
  </si>
  <si>
    <t>Scheme 12372</t>
  </si>
  <si>
    <t>Scheme 12373</t>
  </si>
  <si>
    <t>Scheme 12374</t>
  </si>
  <si>
    <t>Scheme 12375</t>
  </si>
  <si>
    <t>Scheme 12376</t>
  </si>
  <si>
    <t>Scheme 12377</t>
  </si>
  <si>
    <t>Scheme 12378</t>
  </si>
  <si>
    <t>Scheme 12379</t>
  </si>
  <si>
    <t>Scheme 12380</t>
  </si>
  <si>
    <t>Scheme 12381</t>
  </si>
  <si>
    <t>Scheme 12382</t>
  </si>
  <si>
    <t>Scheme 12383</t>
  </si>
  <si>
    <t>Scheme 12384</t>
  </si>
  <si>
    <t>Scheme 12385</t>
  </si>
  <si>
    <t>Scheme 12386</t>
  </si>
  <si>
    <t>Scheme 12387</t>
  </si>
  <si>
    <t>Scheme 12388</t>
  </si>
  <si>
    <t>Scheme 12389</t>
  </si>
  <si>
    <t>Scheme 12390</t>
  </si>
  <si>
    <t>Scheme 12391</t>
  </si>
  <si>
    <t>Scheme 12392</t>
  </si>
  <si>
    <t>Scheme 12393</t>
  </si>
  <si>
    <t>Scheme 12394</t>
  </si>
  <si>
    <t>Scheme 12395</t>
  </si>
  <si>
    <t>Scheme 12396</t>
  </si>
  <si>
    <t>Scheme 12397</t>
  </si>
  <si>
    <t>Scheme 12398</t>
  </si>
  <si>
    <t>Scheme 12399</t>
  </si>
  <si>
    <t>Scheme 12400</t>
  </si>
  <si>
    <t>Scheme 12401</t>
  </si>
  <si>
    <t>Scheme 12402</t>
  </si>
  <si>
    <t>Scheme 12403</t>
  </si>
  <si>
    <t>Scheme 12404</t>
  </si>
  <si>
    <t>Scheme 12405</t>
  </si>
  <si>
    <t>Scheme 12406</t>
  </si>
  <si>
    <t>Scheme 12407</t>
  </si>
  <si>
    <t>Scheme 12408</t>
  </si>
  <si>
    <t>Scheme 12409</t>
  </si>
  <si>
    <t>Scheme 12410</t>
  </si>
  <si>
    <t>Scheme 12411</t>
  </si>
  <si>
    <t>Scheme 12412</t>
  </si>
  <si>
    <t>Scheme 12413</t>
  </si>
  <si>
    <t>Scheme 12414</t>
  </si>
  <si>
    <t>Scheme 12415</t>
  </si>
  <si>
    <t>Scheme 12416</t>
  </si>
  <si>
    <t>Scheme 12417</t>
  </si>
  <si>
    <t>Scheme 12418</t>
  </si>
  <si>
    <t>Scheme 12419</t>
  </si>
  <si>
    <t>Scheme 12420</t>
  </si>
  <si>
    <t>Scheme 12421</t>
  </si>
  <si>
    <t>Scheme 12422</t>
  </si>
  <si>
    <t>Scheme 12423</t>
  </si>
  <si>
    <t>Scheme 12424</t>
  </si>
  <si>
    <t>Scheme 12425</t>
  </si>
  <si>
    <t>Scheme 12426</t>
  </si>
  <si>
    <t>Scheme 12427</t>
  </si>
  <si>
    <t>Scheme 12428</t>
  </si>
  <si>
    <t>Scheme 12429</t>
  </si>
  <si>
    <t>Scheme 12430</t>
  </si>
  <si>
    <t>Scheme 12431</t>
  </si>
  <si>
    <t>Scheme 12432</t>
  </si>
  <si>
    <t>Scheme 12433</t>
  </si>
  <si>
    <t>Scheme 12434</t>
  </si>
  <si>
    <t>Scheme 12435</t>
  </si>
  <si>
    <t>Scheme 12436</t>
  </si>
  <si>
    <t>Scheme 12437</t>
  </si>
  <si>
    <t>Scheme 12438</t>
  </si>
  <si>
    <t>Scheme 12439</t>
  </si>
  <si>
    <t>Scheme 12440</t>
  </si>
  <si>
    <t>Scheme 12441</t>
  </si>
  <si>
    <t>Scheme 12442</t>
  </si>
  <si>
    <t>Scheme 12443</t>
  </si>
  <si>
    <t>Scheme 12444</t>
  </si>
  <si>
    <t>Scheme 12445</t>
  </si>
  <si>
    <t>Scheme 12446</t>
  </si>
  <si>
    <t>Scheme 12447</t>
  </si>
  <si>
    <t>Scheme 12448</t>
  </si>
  <si>
    <t>Scheme 12449</t>
  </si>
  <si>
    <t>Scheme 12450</t>
  </si>
  <si>
    <t>Scheme 12451</t>
  </si>
  <si>
    <t>Scheme 12452</t>
  </si>
  <si>
    <t>Scheme 12453</t>
  </si>
  <si>
    <t>Scheme 12454</t>
  </si>
  <si>
    <t>Scheme 12455</t>
  </si>
  <si>
    <t>Scheme 12456</t>
  </si>
  <si>
    <t>Scheme 12457</t>
  </si>
  <si>
    <t>Scheme 12458</t>
  </si>
  <si>
    <t>Scheme 12459</t>
  </si>
  <si>
    <t>Scheme 12460</t>
  </si>
  <si>
    <t>Scheme 12461</t>
  </si>
  <si>
    <t>Scheme 12462</t>
  </si>
  <si>
    <t>Scheme 12463</t>
  </si>
  <si>
    <t>Scheme 12464</t>
  </si>
  <si>
    <t>Scheme 12465</t>
  </si>
  <si>
    <t>Scheme 12466</t>
  </si>
  <si>
    <t>Scheme 12467</t>
  </si>
  <si>
    <t>Scheme 12468</t>
  </si>
  <si>
    <t>Scheme 12469</t>
  </si>
  <si>
    <t>Scheme 12470</t>
  </si>
  <si>
    <t>Scheme 12471</t>
  </si>
  <si>
    <t>Scheme 12472</t>
  </si>
  <si>
    <t>Scheme 12473</t>
  </si>
  <si>
    <t>Scheme 12474</t>
  </si>
  <si>
    <t>Scheme 12475</t>
  </si>
  <si>
    <t>Scheme 12476</t>
  </si>
  <si>
    <t>Scheme 12477</t>
  </si>
  <si>
    <t>Scheme 12478</t>
  </si>
  <si>
    <t>Scheme 12479</t>
  </si>
  <si>
    <t>Scheme 12480</t>
  </si>
  <si>
    <t>Scheme 12481</t>
  </si>
  <si>
    <t>Scheme 12482</t>
  </si>
  <si>
    <t>Scheme 12483</t>
  </si>
  <si>
    <t>Scheme 12484</t>
  </si>
  <si>
    <t>Scheme 12485</t>
  </si>
  <si>
    <t>Scheme 12486</t>
  </si>
  <si>
    <t>Scheme 12487</t>
  </si>
  <si>
    <t>Scheme 12488</t>
  </si>
  <si>
    <t>Scheme 12489</t>
  </si>
  <si>
    <t>Scheme 12490</t>
  </si>
  <si>
    <t>Scheme 12491</t>
  </si>
  <si>
    <t>Scheme 12492</t>
  </si>
  <si>
    <t>Scheme 12493</t>
  </si>
  <si>
    <t>Scheme 12494</t>
  </si>
  <si>
    <t>Scheme 12495</t>
  </si>
  <si>
    <t>Scheme 12496</t>
  </si>
  <si>
    <t>Scheme 12497</t>
  </si>
  <si>
    <t>Scheme 12498</t>
  </si>
  <si>
    <t>Scheme 12499</t>
  </si>
  <si>
    <t>Scheme 12500</t>
  </si>
  <si>
    <t>Scheme 12501</t>
  </si>
  <si>
    <t>Scheme 12502</t>
  </si>
  <si>
    <t>Scheme 12503</t>
  </si>
  <si>
    <t>Scheme 12504</t>
  </si>
  <si>
    <t>Scheme 12505</t>
  </si>
  <si>
    <t>Scheme 12506</t>
  </si>
  <si>
    <t>Scheme 12507</t>
  </si>
  <si>
    <t>Scheme 12508</t>
  </si>
  <si>
    <t>Scheme 12509</t>
  </si>
  <si>
    <t>Scheme 12510</t>
  </si>
  <si>
    <t>Scheme 12511</t>
  </si>
  <si>
    <t>Scheme 12512</t>
  </si>
  <si>
    <t>Scheme 12513</t>
  </si>
  <si>
    <t>Scheme 12514</t>
  </si>
  <si>
    <t>Scheme 12515</t>
  </si>
  <si>
    <t>Scheme 12516</t>
  </si>
  <si>
    <t>Scheme 12517</t>
  </si>
  <si>
    <t>Scheme 12518</t>
  </si>
  <si>
    <t>Scheme 12519</t>
  </si>
  <si>
    <t>Scheme 12520</t>
  </si>
  <si>
    <t>Scheme 12521</t>
  </si>
  <si>
    <t>Scheme 12522</t>
  </si>
  <si>
    <t>Scheme 12523</t>
  </si>
  <si>
    <t>Scheme 12524</t>
  </si>
  <si>
    <t>Scheme 12525</t>
  </si>
  <si>
    <t>Scheme 12526</t>
  </si>
  <si>
    <t>Scheme 12527</t>
  </si>
  <si>
    <t>Scheme 12528</t>
  </si>
  <si>
    <t>Scheme 12529</t>
  </si>
  <si>
    <t>Scheme 12530</t>
  </si>
  <si>
    <t>Scheme 12531</t>
  </si>
  <si>
    <t>Scheme 12532</t>
  </si>
  <si>
    <t>Scheme 12533</t>
  </si>
  <si>
    <t>Scheme 12534</t>
  </si>
  <si>
    <t>Scheme 12535</t>
  </si>
  <si>
    <t>Scheme 12536</t>
  </si>
  <si>
    <t>Scheme 12537</t>
  </si>
  <si>
    <t>Scheme 12538</t>
  </si>
  <si>
    <t>Scheme 12539</t>
  </si>
  <si>
    <t>Scheme 12540</t>
  </si>
  <si>
    <t>Scheme 12541</t>
  </si>
  <si>
    <t>Scheme 12542</t>
  </si>
  <si>
    <t>Scheme 12543</t>
  </si>
  <si>
    <t>Scheme 12544</t>
  </si>
  <si>
    <t>Scheme 12545</t>
  </si>
  <si>
    <t>Scheme 12546</t>
  </si>
  <si>
    <t>Scheme 12547</t>
  </si>
  <si>
    <t>Scheme 12548</t>
  </si>
  <si>
    <t>Scheme 12549</t>
  </si>
  <si>
    <t>Scheme 12550</t>
  </si>
  <si>
    <t>Scheme 12551</t>
  </si>
  <si>
    <t>Scheme 12552</t>
  </si>
  <si>
    <t>Scheme 12553</t>
  </si>
  <si>
    <t>Scheme 12554</t>
  </si>
  <si>
    <t>Scheme 12555</t>
  </si>
  <si>
    <t>Scheme 12556</t>
  </si>
  <si>
    <t>Scheme 12557</t>
  </si>
  <si>
    <t>Scheme 12558</t>
  </si>
  <si>
    <t>Scheme 12559</t>
  </si>
  <si>
    <t>Scheme 12560</t>
  </si>
  <si>
    <t>Scheme 12561</t>
  </si>
  <si>
    <t>Scheme 12562</t>
  </si>
  <si>
    <t>Scheme 12563</t>
  </si>
  <si>
    <t>Scheme 12564</t>
  </si>
  <si>
    <t>Scheme 12565</t>
  </si>
  <si>
    <t>Scheme 12566</t>
  </si>
  <si>
    <t>Scheme 12567</t>
  </si>
  <si>
    <t>Scheme 12568</t>
  </si>
  <si>
    <t>Scheme 12569</t>
  </si>
  <si>
    <t>Scheme 12570</t>
  </si>
  <si>
    <t>Scheme 12571</t>
  </si>
  <si>
    <t>Scheme 12572</t>
  </si>
  <si>
    <t>Scheme 12573</t>
  </si>
  <si>
    <t>Scheme 12574</t>
  </si>
  <si>
    <t>Scheme 12575</t>
  </si>
  <si>
    <t>Scheme 12576</t>
  </si>
  <si>
    <t>Scheme 12577</t>
  </si>
  <si>
    <t>Scheme 12578</t>
  </si>
  <si>
    <t>Scheme 12579</t>
  </si>
  <si>
    <t>Scheme 12580</t>
  </si>
  <si>
    <t>Scheme 12581</t>
  </si>
  <si>
    <t>Scheme 12582</t>
  </si>
  <si>
    <t>Scheme 12583</t>
  </si>
  <si>
    <t>Scheme 12584</t>
  </si>
  <si>
    <t>Scheme 12585</t>
  </si>
  <si>
    <t>Scheme 12586</t>
  </si>
  <si>
    <t>Scheme 12587</t>
  </si>
  <si>
    <t>Scheme 12588</t>
  </si>
  <si>
    <t>Scheme 12589</t>
  </si>
  <si>
    <t>Scheme 12590</t>
  </si>
  <si>
    <t>Scheme 12591</t>
  </si>
  <si>
    <t>Scheme 12592</t>
  </si>
  <si>
    <t>Scheme 12593</t>
  </si>
  <si>
    <t>Scheme 12594</t>
  </si>
  <si>
    <t>Scheme 12595</t>
  </si>
  <si>
    <t>Scheme 12596</t>
  </si>
  <si>
    <t>Scheme 12597</t>
  </si>
  <si>
    <t>Scheme 12598</t>
  </si>
  <si>
    <t>Scheme 12599</t>
  </si>
  <si>
    <t>Scheme 12600</t>
  </si>
  <si>
    <t>Scheme 12601</t>
  </si>
  <si>
    <t>Scheme 12602</t>
  </si>
  <si>
    <t>Scheme 12603</t>
  </si>
  <si>
    <t>Scheme 12604</t>
  </si>
  <si>
    <t>Scheme 12605</t>
  </si>
  <si>
    <t>Scheme 12606</t>
  </si>
  <si>
    <t>Scheme 12607</t>
  </si>
  <si>
    <t>Scheme 12608</t>
  </si>
  <si>
    <t>Scheme 12609</t>
  </si>
  <si>
    <t>Scheme 12610</t>
  </si>
  <si>
    <t>Scheme 12611</t>
  </si>
  <si>
    <t>Scheme 12612</t>
  </si>
  <si>
    <t>Scheme 12613</t>
  </si>
  <si>
    <t>Scheme 12614</t>
  </si>
  <si>
    <t>Scheme 12615</t>
  </si>
  <si>
    <t>Scheme 12616</t>
  </si>
  <si>
    <t>Scheme 12617</t>
  </si>
  <si>
    <t>Scheme 12618</t>
  </si>
  <si>
    <t>Scheme 12619</t>
  </si>
  <si>
    <t>Scheme 12620</t>
  </si>
  <si>
    <t>Scheme 12621</t>
  </si>
  <si>
    <t>Scheme 12622</t>
  </si>
  <si>
    <t>Scheme 12623</t>
  </si>
  <si>
    <t>Scheme 12624</t>
  </si>
  <si>
    <t>Scheme 12625</t>
  </si>
  <si>
    <t>Scheme 12626</t>
  </si>
  <si>
    <t>Scheme 12627</t>
  </si>
  <si>
    <t>Scheme 12628</t>
  </si>
  <si>
    <t>Scheme 12629</t>
  </si>
  <si>
    <t>Scheme 12630</t>
  </si>
  <si>
    <t>Scheme 12631</t>
  </si>
  <si>
    <t>Scheme 12632</t>
  </si>
  <si>
    <t>Scheme 12633</t>
  </si>
  <si>
    <t>Scheme 12634</t>
  </si>
  <si>
    <t>Scheme 12635</t>
  </si>
  <si>
    <t>Scheme 12636</t>
  </si>
  <si>
    <t>Scheme 12637</t>
  </si>
  <si>
    <t>Scheme 12638</t>
  </si>
  <si>
    <t>Scheme 12639</t>
  </si>
  <si>
    <t>Scheme 12640</t>
  </si>
  <si>
    <t>Scheme 12641</t>
  </si>
  <si>
    <t>Scheme 12642</t>
  </si>
  <si>
    <t>Scheme 12643</t>
  </si>
  <si>
    <t>Scheme 12644</t>
  </si>
  <si>
    <t>Scheme 12645</t>
  </si>
  <si>
    <t>Scheme 12646</t>
  </si>
  <si>
    <t>Scheme 12647</t>
  </si>
  <si>
    <t>Scheme 12648</t>
  </si>
  <si>
    <t>Scheme 12649</t>
  </si>
  <si>
    <t>Scheme 12650</t>
  </si>
  <si>
    <t>Scheme 12651</t>
  </si>
  <si>
    <t>Scheme 12652</t>
  </si>
  <si>
    <t>Scheme 12653</t>
  </si>
  <si>
    <t>Scheme 12654</t>
  </si>
  <si>
    <t>Scheme 12655</t>
  </si>
  <si>
    <t>Scheme 12656</t>
  </si>
  <si>
    <t>Scheme 12657</t>
  </si>
  <si>
    <t>Scheme 12658</t>
  </si>
  <si>
    <t>Scheme 12659</t>
  </si>
  <si>
    <t>Scheme 12660</t>
  </si>
  <si>
    <t>Scheme 12661</t>
  </si>
  <si>
    <t>Scheme 12662</t>
  </si>
  <si>
    <t>Scheme 12663</t>
  </si>
  <si>
    <t>Scheme 12664</t>
  </si>
  <si>
    <t>Scheme 12665</t>
  </si>
  <si>
    <t>Scheme 12666</t>
  </si>
  <si>
    <t>Scheme 12667</t>
  </si>
  <si>
    <t>Scheme 12668</t>
  </si>
  <si>
    <t>Scheme 12669</t>
  </si>
  <si>
    <t>Scheme 12670</t>
  </si>
  <si>
    <t>Scheme 12671</t>
  </si>
  <si>
    <t>Scheme 12672</t>
  </si>
  <si>
    <t>Scheme 12673</t>
  </si>
  <si>
    <t>Scheme 12674</t>
  </si>
  <si>
    <t>Scheme 12675</t>
  </si>
  <si>
    <t>Scheme 12676</t>
  </si>
  <si>
    <t>Scheme 12677</t>
  </si>
  <si>
    <t>Scheme 12678</t>
  </si>
  <si>
    <t>Scheme 12679</t>
  </si>
  <si>
    <t>Scheme 12680</t>
  </si>
  <si>
    <t>Scheme 12681</t>
  </si>
  <si>
    <t>Scheme 12682</t>
  </si>
  <si>
    <t>Scheme 12683</t>
  </si>
  <si>
    <t>Scheme 12684</t>
  </si>
  <si>
    <t>Scheme 12685</t>
  </si>
  <si>
    <t>Scheme 12686</t>
  </si>
  <si>
    <t>Scheme 12687</t>
  </si>
  <si>
    <t>Scheme 12688</t>
  </si>
  <si>
    <t>Scheme 12689</t>
  </si>
  <si>
    <t>Scheme 12690</t>
  </si>
  <si>
    <t>Scheme 12691</t>
  </si>
  <si>
    <t>Scheme 12692</t>
  </si>
  <si>
    <t>Scheme 12693</t>
  </si>
  <si>
    <t>Scheme 12694</t>
  </si>
  <si>
    <t>Scheme 12695</t>
  </si>
  <si>
    <t>Scheme 12696</t>
  </si>
  <si>
    <t>Scheme 12697</t>
  </si>
  <si>
    <t>Scheme 12698</t>
  </si>
  <si>
    <t>Scheme 12699</t>
  </si>
  <si>
    <t>Scheme 12700</t>
  </si>
  <si>
    <t>Scheme 12701</t>
  </si>
  <si>
    <t>Scheme 12702</t>
  </si>
  <si>
    <t>Scheme 12703</t>
  </si>
  <si>
    <t>Scheme 12704</t>
  </si>
  <si>
    <t>Scheme 12705</t>
  </si>
  <si>
    <t>Scheme 12706</t>
  </si>
  <si>
    <t>Scheme 12707</t>
  </si>
  <si>
    <t>Scheme 12708</t>
  </si>
  <si>
    <t>Scheme 12709</t>
  </si>
  <si>
    <t>Scheme 12710</t>
  </si>
  <si>
    <t>Scheme 12711</t>
  </si>
  <si>
    <t>Scheme 12712</t>
  </si>
  <si>
    <t>Scheme 12713</t>
  </si>
  <si>
    <t>Scheme 12714</t>
  </si>
  <si>
    <t>Scheme 12715</t>
  </si>
  <si>
    <t>Scheme 12716</t>
  </si>
  <si>
    <t>Scheme 12717</t>
  </si>
  <si>
    <t>Scheme 12718</t>
  </si>
  <si>
    <t>Scheme 12719</t>
  </si>
  <si>
    <t>Scheme 12720</t>
  </si>
  <si>
    <t>Scheme 12721</t>
  </si>
  <si>
    <t>Scheme 12722</t>
  </si>
  <si>
    <t>Scheme 12723</t>
  </si>
  <si>
    <t>Scheme 12724</t>
  </si>
  <si>
    <t>Scheme 12725</t>
  </si>
  <si>
    <t>Scheme 12726</t>
  </si>
  <si>
    <t>Scheme 12727</t>
  </si>
  <si>
    <t>Scheme 12728</t>
  </si>
  <si>
    <t>Scheme 12729</t>
  </si>
  <si>
    <t>Scheme 12730</t>
  </si>
  <si>
    <t>Scheme 12731</t>
  </si>
  <si>
    <t>Scheme 12732</t>
  </si>
  <si>
    <t>Scheme 12733</t>
  </si>
  <si>
    <t>Scheme 12734</t>
  </si>
  <si>
    <t>Scheme 12735</t>
  </si>
  <si>
    <t>Scheme 12736</t>
  </si>
  <si>
    <t>Scheme 12737</t>
  </si>
  <si>
    <t>Scheme 12738</t>
  </si>
  <si>
    <t>Scheme 12739</t>
  </si>
  <si>
    <t>Scheme 12740</t>
  </si>
  <si>
    <t>Scheme 12741</t>
  </si>
  <si>
    <t>Scheme 12742</t>
  </si>
  <si>
    <t>Scheme 12743</t>
  </si>
  <si>
    <t>Scheme 12744</t>
  </si>
  <si>
    <t>Scheme 12745</t>
  </si>
  <si>
    <t>Scheme 12746</t>
  </si>
  <si>
    <t>Scheme 12747</t>
  </si>
  <si>
    <t>Scheme 12748</t>
  </si>
  <si>
    <t>Scheme 12749</t>
  </si>
  <si>
    <t>Scheme 12750</t>
  </si>
  <si>
    <t>Scheme 12751</t>
  </si>
  <si>
    <t>Scheme 12752</t>
  </si>
  <si>
    <t>Scheme 12753</t>
  </si>
  <si>
    <t>Scheme 12754</t>
  </si>
  <si>
    <t>Scheme 12755</t>
  </si>
  <si>
    <t>Scheme 12756</t>
  </si>
  <si>
    <t>Scheme 12757</t>
  </si>
  <si>
    <t>Scheme 12758</t>
  </si>
  <si>
    <t>Scheme 12759</t>
  </si>
  <si>
    <t>Scheme 12760</t>
  </si>
  <si>
    <t>Scheme 12761</t>
  </si>
  <si>
    <t>Scheme 12762</t>
  </si>
  <si>
    <t>Scheme 12763</t>
  </si>
  <si>
    <t>Scheme 12764</t>
  </si>
  <si>
    <t>Scheme 12765</t>
  </si>
  <si>
    <t>Scheme 12766</t>
  </si>
  <si>
    <t>Scheme 12767</t>
  </si>
  <si>
    <t>Scheme 12768</t>
  </si>
  <si>
    <t>Scheme 12769</t>
  </si>
  <si>
    <t>Scheme 12770</t>
  </si>
  <si>
    <t>Scheme 12771</t>
  </si>
  <si>
    <t>Scheme 12772</t>
  </si>
  <si>
    <t>Scheme 12773</t>
  </si>
  <si>
    <t>Scheme 12774</t>
  </si>
  <si>
    <t>Scheme 12775</t>
  </si>
  <si>
    <t>Scheme 12776</t>
  </si>
  <si>
    <t>Scheme 12777</t>
  </si>
  <si>
    <t>Scheme 12778</t>
  </si>
  <si>
    <t>Scheme 12779</t>
  </si>
  <si>
    <t>Scheme 12780</t>
  </si>
  <si>
    <t>Scheme 12781</t>
  </si>
  <si>
    <t>Scheme 12782</t>
  </si>
  <si>
    <t>Scheme 12783</t>
  </si>
  <si>
    <t>Scheme 12784</t>
  </si>
  <si>
    <t>Scheme 12785</t>
  </si>
  <si>
    <t>Scheme 12786</t>
  </si>
  <si>
    <t>Scheme 12787</t>
  </si>
  <si>
    <t>Scheme 12788</t>
  </si>
  <si>
    <t>Scheme 12789</t>
  </si>
  <si>
    <t>Scheme 12790</t>
  </si>
  <si>
    <t>Scheme 12791</t>
  </si>
  <si>
    <t>Scheme 12792</t>
  </si>
  <si>
    <t>Scheme 12793</t>
  </si>
  <si>
    <t>Scheme 12794</t>
  </si>
  <si>
    <t>Scheme 12795</t>
  </si>
  <si>
    <t>Scheme 12796</t>
  </si>
  <si>
    <t>Scheme 12797</t>
  </si>
  <si>
    <t>Scheme 12798</t>
  </si>
  <si>
    <t>Scheme 12799</t>
  </si>
  <si>
    <t>Scheme 12800</t>
  </si>
  <si>
    <t>Scheme 12801</t>
  </si>
  <si>
    <t>Scheme 12802</t>
  </si>
  <si>
    <t>Scheme 12803</t>
  </si>
  <si>
    <t>Scheme 12804</t>
  </si>
  <si>
    <t>Scheme 12805</t>
  </si>
  <si>
    <t>Scheme 12806</t>
  </si>
  <si>
    <t>Scheme 12807</t>
  </si>
  <si>
    <t>Scheme 12808</t>
  </si>
  <si>
    <t>Scheme 12809</t>
  </si>
  <si>
    <t>Scheme 12810</t>
  </si>
  <si>
    <t>Scheme 12811</t>
  </si>
  <si>
    <t>Scheme 12812</t>
  </si>
  <si>
    <t>Scheme 12813</t>
  </si>
  <si>
    <t>Scheme 12814</t>
  </si>
  <si>
    <t>Scheme 12815</t>
  </si>
  <si>
    <t>Scheme 12816</t>
  </si>
  <si>
    <t>Scheme 12817</t>
  </si>
  <si>
    <t>Scheme 12818</t>
  </si>
  <si>
    <t>Scheme 12819</t>
  </si>
  <si>
    <t>Scheme 12820</t>
  </si>
  <si>
    <t>Scheme 12821</t>
  </si>
  <si>
    <t>Scheme 12822</t>
  </si>
  <si>
    <t>Scheme 12823</t>
  </si>
  <si>
    <t>Scheme 12824</t>
  </si>
  <si>
    <t>Scheme 12825</t>
  </si>
  <si>
    <t>Scheme 12826</t>
  </si>
  <si>
    <t>Scheme 12827</t>
  </si>
  <si>
    <t>Scheme 12828</t>
  </si>
  <si>
    <t>Scheme 12829</t>
  </si>
  <si>
    <t>Scheme 12830</t>
  </si>
  <si>
    <t>Scheme 12831</t>
  </si>
  <si>
    <t>Scheme 12832</t>
  </si>
  <si>
    <t>Scheme 12833</t>
  </si>
  <si>
    <t>Scheme 12834</t>
  </si>
  <si>
    <t>Scheme 12835</t>
  </si>
  <si>
    <t>Scheme 12836</t>
  </si>
  <si>
    <t>Scheme 12837</t>
  </si>
  <si>
    <t>Scheme 12838</t>
  </si>
  <si>
    <t>Scheme 12839</t>
  </si>
  <si>
    <t>Scheme 12840</t>
  </si>
  <si>
    <t>Scheme 12841</t>
  </si>
  <si>
    <t>Scheme 12842</t>
  </si>
  <si>
    <t>Scheme 12843</t>
  </si>
  <si>
    <t>Scheme 12844</t>
  </si>
  <si>
    <t>Scheme 12845</t>
  </si>
  <si>
    <t>Scheme 12846</t>
  </si>
  <si>
    <t>Scheme 12847</t>
  </si>
  <si>
    <t>Scheme 12848</t>
  </si>
  <si>
    <t>Scheme 12849</t>
  </si>
  <si>
    <t>Scheme 12850</t>
  </si>
  <si>
    <t>Scheme 12851</t>
  </si>
  <si>
    <t>Scheme 12852</t>
  </si>
  <si>
    <t>Scheme 12853</t>
  </si>
  <si>
    <t>Scheme 12854</t>
  </si>
  <si>
    <t>Scheme 12855</t>
  </si>
  <si>
    <t>Scheme 12856</t>
  </si>
  <si>
    <t>Scheme 12857</t>
  </si>
  <si>
    <t>Scheme 12858</t>
  </si>
  <si>
    <t>Scheme 12859</t>
  </si>
  <si>
    <t>Scheme 12860</t>
  </si>
  <si>
    <t>Scheme 12861</t>
  </si>
  <si>
    <t>Scheme 12862</t>
  </si>
  <si>
    <t>Scheme 12863</t>
  </si>
  <si>
    <t>Scheme 12864</t>
  </si>
  <si>
    <t>Scheme 12865</t>
  </si>
  <si>
    <t>Scheme 12866</t>
  </si>
  <si>
    <t>Scheme 12867</t>
  </si>
  <si>
    <t>Scheme 12868</t>
  </si>
  <si>
    <t>Scheme 12869</t>
  </si>
  <si>
    <t>Scheme 12870</t>
  </si>
  <si>
    <t>Scheme 12871</t>
  </si>
  <si>
    <t>Scheme 12872</t>
  </si>
  <si>
    <t>Scheme 12873</t>
  </si>
  <si>
    <t>Scheme 12874</t>
  </si>
  <si>
    <t>Scheme 12875</t>
  </si>
  <si>
    <t>Scheme 12876</t>
  </si>
  <si>
    <t>Scheme 12877</t>
  </si>
  <si>
    <t>Scheme 12878</t>
  </si>
  <si>
    <t>Scheme 12879</t>
  </si>
  <si>
    <t>Scheme 12880</t>
  </si>
  <si>
    <t>Scheme 12881</t>
  </si>
  <si>
    <t>Scheme 12882</t>
  </si>
  <si>
    <t>Scheme 12883</t>
  </si>
  <si>
    <t>Scheme 12884</t>
  </si>
  <si>
    <t>Scheme 12885</t>
  </si>
  <si>
    <t>Scheme 12886</t>
  </si>
  <si>
    <t>Scheme 12887</t>
  </si>
  <si>
    <t>Scheme 12888</t>
  </si>
  <si>
    <t>Scheme 12889</t>
  </si>
  <si>
    <t>Scheme 12890</t>
  </si>
  <si>
    <t>Scheme 12891</t>
  </si>
  <si>
    <t>Scheme 12892</t>
  </si>
  <si>
    <t>Scheme 12893</t>
  </si>
  <si>
    <t>Scheme 12894</t>
  </si>
  <si>
    <t>Scheme 12895</t>
  </si>
  <si>
    <t>Scheme 12896</t>
  </si>
  <si>
    <t>Scheme 12897</t>
  </si>
  <si>
    <t>Scheme 12898</t>
  </si>
  <si>
    <t>Scheme 12899</t>
  </si>
  <si>
    <t>Scheme 12900</t>
  </si>
  <si>
    <t>Scheme 12901</t>
  </si>
  <si>
    <t>Scheme 12902</t>
  </si>
  <si>
    <t>Scheme 12903</t>
  </si>
  <si>
    <t>Scheme 12904</t>
  </si>
  <si>
    <t>Scheme 12905</t>
  </si>
  <si>
    <t>Scheme 12906</t>
  </si>
  <si>
    <t>Scheme 12907</t>
  </si>
  <si>
    <t>Scheme 12908</t>
  </si>
  <si>
    <t>Scheme 12909</t>
  </si>
  <si>
    <t>Scheme 12910</t>
  </si>
  <si>
    <t>Scheme 12911</t>
  </si>
  <si>
    <t>Scheme 12912</t>
  </si>
  <si>
    <t>Scheme 12913</t>
  </si>
  <si>
    <t>Scheme 12914</t>
  </si>
  <si>
    <t>Scheme 12915</t>
  </si>
  <si>
    <t>Scheme 12916</t>
  </si>
  <si>
    <t>Scheme 12917</t>
  </si>
  <si>
    <t>Scheme 12918</t>
  </si>
  <si>
    <t>Scheme 12919</t>
  </si>
  <si>
    <t>Scheme 12920</t>
  </si>
  <si>
    <t>Scheme 12921</t>
  </si>
  <si>
    <t>Scheme 12922</t>
  </si>
  <si>
    <t>Scheme 12923</t>
  </si>
  <si>
    <t>Scheme 12924</t>
  </si>
  <si>
    <t>Scheme 12925</t>
  </si>
  <si>
    <t>Scheme 12926</t>
  </si>
  <si>
    <t>Scheme 12927</t>
  </si>
  <si>
    <t>Scheme 12928</t>
  </si>
  <si>
    <t>Scheme 12929</t>
  </si>
  <si>
    <t>Scheme 12930</t>
  </si>
  <si>
    <t>Scheme 12931</t>
  </si>
  <si>
    <t>Scheme 12932</t>
  </si>
  <si>
    <t>Scheme 12933</t>
  </si>
  <si>
    <t>Scheme 12934</t>
  </si>
  <si>
    <t>Scheme 12935</t>
  </si>
  <si>
    <t>Scheme 12936</t>
  </si>
  <si>
    <t>Scheme 12937</t>
  </si>
  <si>
    <t>Scheme 12938</t>
  </si>
  <si>
    <t>Scheme 12939</t>
  </si>
  <si>
    <t>Scheme 12940</t>
  </si>
  <si>
    <t>Scheme 12941</t>
  </si>
  <si>
    <t>Scheme 12942</t>
  </si>
  <si>
    <t>Scheme 12943</t>
  </si>
  <si>
    <t>Scheme 12944</t>
  </si>
  <si>
    <t>Scheme 12945</t>
  </si>
  <si>
    <t>Scheme 12946</t>
  </si>
  <si>
    <t>Scheme 12947</t>
  </si>
  <si>
    <t>Scheme 12948</t>
  </si>
  <si>
    <t>Scheme 12949</t>
  </si>
  <si>
    <t>Scheme 12950</t>
  </si>
  <si>
    <t>Scheme 12951</t>
  </si>
  <si>
    <t>Scheme 12952</t>
  </si>
  <si>
    <t>Scheme 12953</t>
  </si>
  <si>
    <t>Scheme 12954</t>
  </si>
  <si>
    <t>Scheme 12955</t>
  </si>
  <si>
    <t>Scheme 12956</t>
  </si>
  <si>
    <t>Scheme 12957</t>
  </si>
  <si>
    <t>Scheme 12958</t>
  </si>
  <si>
    <t>Scheme 12959</t>
  </si>
  <si>
    <t>Scheme 12960</t>
  </si>
  <si>
    <t>Scheme 12961</t>
  </si>
  <si>
    <t>Scheme 12962</t>
  </si>
  <si>
    <t>Scheme 12963</t>
  </si>
  <si>
    <t>Scheme 12964</t>
  </si>
  <si>
    <t>Scheme 12965</t>
  </si>
  <si>
    <t>Scheme 12966</t>
  </si>
  <si>
    <t>Scheme 12967</t>
  </si>
  <si>
    <t>Scheme 12968</t>
  </si>
  <si>
    <t>Scheme 12969</t>
  </si>
  <si>
    <t>Scheme 12970</t>
  </si>
  <si>
    <t>Scheme 12971</t>
  </si>
  <si>
    <t>Scheme 12972</t>
  </si>
  <si>
    <t>Scheme 12973</t>
  </si>
  <si>
    <t>Scheme 12974</t>
  </si>
  <si>
    <t>Scheme 12975</t>
  </si>
  <si>
    <t>Scheme 12976</t>
  </si>
  <si>
    <t>Scheme 12977</t>
  </si>
  <si>
    <t>Scheme 12978</t>
  </si>
  <si>
    <t>Scheme 12979</t>
  </si>
  <si>
    <t>Scheme 12980</t>
  </si>
  <si>
    <t>Scheme 12981</t>
  </si>
  <si>
    <t>Scheme 12982</t>
  </si>
  <si>
    <t>Scheme 12983</t>
  </si>
  <si>
    <t>Scheme 12984</t>
  </si>
  <si>
    <t>Scheme 12985</t>
  </si>
  <si>
    <t>Scheme 12986</t>
  </si>
  <si>
    <t>Scheme 12987</t>
  </si>
  <si>
    <t>Scheme 12988</t>
  </si>
  <si>
    <t>Scheme 12989</t>
  </si>
  <si>
    <t>Scheme 12990</t>
  </si>
  <si>
    <t>Scheme 12991</t>
  </si>
  <si>
    <t>Scheme 12992</t>
  </si>
  <si>
    <t>Scheme 12993</t>
  </si>
  <si>
    <t>Scheme 12994</t>
  </si>
  <si>
    <t>Scheme 12995</t>
  </si>
  <si>
    <t>Scheme 12996</t>
  </si>
  <si>
    <t>Scheme 12997</t>
  </si>
  <si>
    <t>Scheme 12998</t>
  </si>
  <si>
    <t>Scheme 12999</t>
  </si>
  <si>
    <t>Scheme 13000</t>
  </si>
  <si>
    <t>Scheme 13001</t>
  </si>
  <si>
    <t>Scheme 13002</t>
  </si>
  <si>
    <t>Scheme 13003</t>
  </si>
  <si>
    <t>Scheme 13004</t>
  </si>
  <si>
    <t>Scheme 13005</t>
  </si>
  <si>
    <t>Scheme 13006</t>
  </si>
  <si>
    <t>Scheme 13007</t>
  </si>
  <si>
    <t>Scheme 13008</t>
  </si>
  <si>
    <t>Scheme 13009</t>
  </si>
  <si>
    <t>Scheme 13010</t>
  </si>
  <si>
    <t>Scheme 13011</t>
  </si>
  <si>
    <t>Scheme 13012</t>
  </si>
  <si>
    <t>Scheme 13013</t>
  </si>
  <si>
    <t>Scheme 13014</t>
  </si>
  <si>
    <t>Scheme 13015</t>
  </si>
  <si>
    <t>Scheme 13016</t>
  </si>
  <si>
    <t>Scheme 13017</t>
  </si>
  <si>
    <t>Scheme 13018</t>
  </si>
  <si>
    <t>Scheme 13019</t>
  </si>
  <si>
    <t>Scheme 13020</t>
  </si>
  <si>
    <t>Scheme 13021</t>
  </si>
  <si>
    <t>Scheme 13022</t>
  </si>
  <si>
    <t>Scheme 13023</t>
  </si>
  <si>
    <t>Scheme 13024</t>
  </si>
  <si>
    <t>Scheme 13025</t>
  </si>
  <si>
    <t>Scheme 13026</t>
  </si>
  <si>
    <t>Scheme 13027</t>
  </si>
  <si>
    <t>Scheme 13028</t>
  </si>
  <si>
    <t>Scheme 13029</t>
  </si>
  <si>
    <t>Scheme 13030</t>
  </si>
  <si>
    <t>Scheme 13031</t>
  </si>
  <si>
    <t>Scheme 13032</t>
  </si>
  <si>
    <t>Scheme 13033</t>
  </si>
  <si>
    <t>Scheme 13034</t>
  </si>
  <si>
    <t>Scheme 13035</t>
  </si>
  <si>
    <t>Scheme 13036</t>
  </si>
  <si>
    <t>Scheme 13037</t>
  </si>
  <si>
    <t>Scheme 13038</t>
  </si>
  <si>
    <t>Scheme 13039</t>
  </si>
  <si>
    <t>Scheme 13040</t>
  </si>
  <si>
    <t>Scheme 13041</t>
  </si>
  <si>
    <t>Scheme 13042</t>
  </si>
  <si>
    <t>Scheme 13043</t>
  </si>
  <si>
    <t>Scheme 13044</t>
  </si>
  <si>
    <t>Scheme 13045</t>
  </si>
  <si>
    <t>Scheme 13046</t>
  </si>
  <si>
    <t>Scheme 13047</t>
  </si>
  <si>
    <t>Scheme 13048</t>
  </si>
  <si>
    <t>Scheme 13049</t>
  </si>
  <si>
    <t>Scheme 13050</t>
  </si>
  <si>
    <t>Scheme 13051</t>
  </si>
  <si>
    <t>Scheme 13052</t>
  </si>
  <si>
    <t>Scheme 13053</t>
  </si>
  <si>
    <t>Scheme 13054</t>
  </si>
  <si>
    <t>Scheme 13055</t>
  </si>
  <si>
    <t>Scheme 13056</t>
  </si>
  <si>
    <t>Scheme 13057</t>
  </si>
  <si>
    <t>Scheme 13058</t>
  </si>
  <si>
    <t>Scheme 13059</t>
  </si>
  <si>
    <t>Scheme 13060</t>
  </si>
  <si>
    <t>Scheme 13061</t>
  </si>
  <si>
    <t>Scheme 13062</t>
  </si>
  <si>
    <t>Scheme 13063</t>
  </si>
  <si>
    <t>Scheme 13064</t>
  </si>
  <si>
    <t>Scheme 13065</t>
  </si>
  <si>
    <t>Scheme 13066</t>
  </si>
  <si>
    <t>Scheme 13067</t>
  </si>
  <si>
    <t>Scheme 13068</t>
  </si>
  <si>
    <t>Scheme 13069</t>
  </si>
  <si>
    <t>Scheme 13070</t>
  </si>
  <si>
    <t>Scheme 13071</t>
  </si>
  <si>
    <t>Scheme 13072</t>
  </si>
  <si>
    <t>Scheme 13073</t>
  </si>
  <si>
    <t>Scheme 13074</t>
  </si>
  <si>
    <t>Scheme 13075</t>
  </si>
  <si>
    <t>Scheme 13076</t>
  </si>
  <si>
    <t>Scheme 13077</t>
  </si>
  <si>
    <t>Scheme 13078</t>
  </si>
  <si>
    <t>Scheme 13079</t>
  </si>
  <si>
    <t>Scheme 13080</t>
  </si>
  <si>
    <t>Scheme 13081</t>
  </si>
  <si>
    <t>Scheme 13082</t>
  </si>
  <si>
    <t>Scheme 13083</t>
  </si>
  <si>
    <t>Scheme 13084</t>
  </si>
  <si>
    <t>Scheme 13085</t>
  </si>
  <si>
    <t>Scheme 13086</t>
  </si>
  <si>
    <t>Scheme 13087</t>
  </si>
  <si>
    <t>Scheme 13088</t>
  </si>
  <si>
    <t>Scheme 13089</t>
  </si>
  <si>
    <t>Scheme 13090</t>
  </si>
  <si>
    <t>Scheme 13091</t>
  </si>
  <si>
    <t>Scheme 13092</t>
  </si>
  <si>
    <t>Scheme 13093</t>
  </si>
  <si>
    <t>Scheme 13094</t>
  </si>
  <si>
    <t>Scheme 13095</t>
  </si>
  <si>
    <t>Scheme 13096</t>
  </si>
  <si>
    <t>Scheme 13097</t>
  </si>
  <si>
    <t>Scheme 13098</t>
  </si>
  <si>
    <t>Scheme 13099</t>
  </si>
  <si>
    <t>Scheme 13100</t>
  </si>
  <si>
    <t>Scheme 13101</t>
  </si>
  <si>
    <t>Scheme 13102</t>
  </si>
  <si>
    <t>Scheme 13103</t>
  </si>
  <si>
    <t>Scheme 13104</t>
  </si>
  <si>
    <t>Scheme 13105</t>
  </si>
  <si>
    <t>Scheme 13106</t>
  </si>
  <si>
    <t>Scheme 13107</t>
  </si>
  <si>
    <t>Scheme 13108</t>
  </si>
  <si>
    <t>Scheme 13109</t>
  </si>
  <si>
    <t>Scheme 13110</t>
  </si>
  <si>
    <t>Scheme 13111</t>
  </si>
  <si>
    <t>Scheme 13112</t>
  </si>
  <si>
    <t>Scheme 13113</t>
  </si>
  <si>
    <t>Scheme 13114</t>
  </si>
  <si>
    <t>Scheme 13115</t>
  </si>
  <si>
    <t>Scheme 13116</t>
  </si>
  <si>
    <t>Scheme 13117</t>
  </si>
  <si>
    <t>Scheme 13118</t>
  </si>
  <si>
    <t>Scheme 13119</t>
  </si>
  <si>
    <t>Scheme 13120</t>
  </si>
  <si>
    <t>Scheme 13121</t>
  </si>
  <si>
    <t>Scheme 13122</t>
  </si>
  <si>
    <t>Scheme 13123</t>
  </si>
  <si>
    <t>Scheme 13124</t>
  </si>
  <si>
    <t>Scheme 13125</t>
  </si>
  <si>
    <t>Scheme 13126</t>
  </si>
  <si>
    <t>Scheme 13127</t>
  </si>
  <si>
    <t>Scheme 13128</t>
  </si>
  <si>
    <t>Scheme 13129</t>
  </si>
  <si>
    <t>Scheme 13130</t>
  </si>
  <si>
    <t>Scheme 13131</t>
  </si>
  <si>
    <t>Scheme 13132</t>
  </si>
  <si>
    <t>Scheme 13133</t>
  </si>
  <si>
    <t>Scheme 13134</t>
  </si>
  <si>
    <t>Scheme 13135</t>
  </si>
  <si>
    <t>Scheme 13136</t>
  </si>
  <si>
    <t>Scheme 13137</t>
  </si>
  <si>
    <t>Scheme 13138</t>
  </si>
  <si>
    <t>Scheme 13139</t>
  </si>
  <si>
    <t>Scheme 13140</t>
  </si>
  <si>
    <t>Scheme 13141</t>
  </si>
  <si>
    <t>Scheme 13142</t>
  </si>
  <si>
    <t>Scheme 13143</t>
  </si>
  <si>
    <t>Scheme 13144</t>
  </si>
  <si>
    <t>Scheme 13145</t>
  </si>
  <si>
    <t>Scheme 13146</t>
  </si>
  <si>
    <t>Scheme 13147</t>
  </si>
  <si>
    <t>Scheme 13148</t>
  </si>
  <si>
    <t>Scheme 13149</t>
  </si>
  <si>
    <t>Scheme 13150</t>
  </si>
  <si>
    <t>Scheme 13151</t>
  </si>
  <si>
    <t>Scheme 13152</t>
  </si>
  <si>
    <t>Scheme 13153</t>
  </si>
  <si>
    <t>Scheme 13154</t>
  </si>
  <si>
    <t>Scheme 13155</t>
  </si>
  <si>
    <t>Scheme 13156</t>
  </si>
  <si>
    <t>Scheme 13157</t>
  </si>
  <si>
    <t>Scheme 13158</t>
  </si>
  <si>
    <t>Scheme 13159</t>
  </si>
  <si>
    <t>Scheme 13160</t>
  </si>
  <si>
    <t>Scheme 13161</t>
  </si>
  <si>
    <t>Scheme 13162</t>
  </si>
  <si>
    <t>Scheme 13163</t>
  </si>
  <si>
    <t>Scheme 13164</t>
  </si>
  <si>
    <t>Scheme 13165</t>
  </si>
  <si>
    <t>Scheme 13166</t>
  </si>
  <si>
    <t>Scheme 13167</t>
  </si>
  <si>
    <t>Scheme 13168</t>
  </si>
  <si>
    <t>Scheme 13169</t>
  </si>
  <si>
    <t>Scheme 13170</t>
  </si>
  <si>
    <t>Scheme 13171</t>
  </si>
  <si>
    <t>Scheme 13172</t>
  </si>
  <si>
    <t>Scheme 13173</t>
  </si>
  <si>
    <t>Scheme 13174</t>
  </si>
  <si>
    <t>Scheme 13175</t>
  </si>
  <si>
    <t>Scheme 13176</t>
  </si>
  <si>
    <t>Scheme 13177</t>
  </si>
  <si>
    <t>Scheme 13178</t>
  </si>
  <si>
    <t>Scheme 13179</t>
  </si>
  <si>
    <t>Scheme 13180</t>
  </si>
  <si>
    <t>Scheme 13181</t>
  </si>
  <si>
    <t>Scheme 13182</t>
  </si>
  <si>
    <t>Scheme 13183</t>
  </si>
  <si>
    <t>Scheme 13184</t>
  </si>
  <si>
    <t>Scheme 13185</t>
  </si>
  <si>
    <t>Scheme 13186</t>
  </si>
  <si>
    <t>Scheme 13187</t>
  </si>
  <si>
    <t>Scheme 13188</t>
  </si>
  <si>
    <t>Scheme 13189</t>
  </si>
  <si>
    <t>Scheme 13190</t>
  </si>
  <si>
    <t>Scheme 13191</t>
  </si>
  <si>
    <t>Scheme 13192</t>
  </si>
  <si>
    <t>Scheme 13193</t>
  </si>
  <si>
    <t>Scheme 13194</t>
  </si>
  <si>
    <t>Scheme 13195</t>
  </si>
  <si>
    <t>Scheme 13196</t>
  </si>
  <si>
    <t>Scheme 13197</t>
  </si>
  <si>
    <t>Scheme 13198</t>
  </si>
  <si>
    <t>Scheme 13199</t>
  </si>
  <si>
    <t>Scheme 13200</t>
  </si>
  <si>
    <t>Scheme 13201</t>
  </si>
  <si>
    <t>Scheme 13202</t>
  </si>
  <si>
    <t>Scheme 13203</t>
  </si>
  <si>
    <t>Scheme 13204</t>
  </si>
  <si>
    <t>Scheme 13205</t>
  </si>
  <si>
    <t>Scheme 13206</t>
  </si>
  <si>
    <t>Scheme 13207</t>
  </si>
  <si>
    <t>Scheme 13208</t>
  </si>
  <si>
    <t>Scheme 13209</t>
  </si>
  <si>
    <t>Scheme 13210</t>
  </si>
  <si>
    <t>Scheme 13211</t>
  </si>
  <si>
    <t>Scheme 13212</t>
  </si>
  <si>
    <t>Scheme 13213</t>
  </si>
  <si>
    <t>Scheme 13214</t>
  </si>
  <si>
    <t>Scheme 13215</t>
  </si>
  <si>
    <t>Scheme 13216</t>
  </si>
  <si>
    <t>Scheme 13217</t>
  </si>
  <si>
    <t>Scheme 13218</t>
  </si>
  <si>
    <t>Scheme 13219</t>
  </si>
  <si>
    <t>Scheme 13220</t>
  </si>
  <si>
    <t>Scheme 13221</t>
  </si>
  <si>
    <t>Scheme 13222</t>
  </si>
  <si>
    <t>Scheme 13223</t>
  </si>
  <si>
    <t>Scheme 13224</t>
  </si>
  <si>
    <t>Scheme 13225</t>
  </si>
  <si>
    <t>Scheme 13226</t>
  </si>
  <si>
    <t>Scheme 13227</t>
  </si>
  <si>
    <t>Scheme 13228</t>
  </si>
  <si>
    <t>Scheme 13229</t>
  </si>
  <si>
    <t>Scheme 13230</t>
  </si>
  <si>
    <t>Scheme 13231</t>
  </si>
  <si>
    <t>Scheme 13232</t>
  </si>
  <si>
    <t>Scheme 13233</t>
  </si>
  <si>
    <t>Scheme 13234</t>
  </si>
  <si>
    <t>Scheme 13235</t>
  </si>
  <si>
    <t>Scheme 13236</t>
  </si>
  <si>
    <t>Scheme 13237</t>
  </si>
  <si>
    <t>Scheme 13238</t>
  </si>
  <si>
    <t>Scheme 13239</t>
  </si>
  <si>
    <t>Scheme 13240</t>
  </si>
  <si>
    <t>Scheme 13241</t>
  </si>
  <si>
    <t>Scheme 13242</t>
  </si>
  <si>
    <t>Scheme 13243</t>
  </si>
  <si>
    <t>Scheme 13244</t>
  </si>
  <si>
    <t>Scheme 13245</t>
  </si>
  <si>
    <t>Scheme 13246</t>
  </si>
  <si>
    <t>Scheme 13247</t>
  </si>
  <si>
    <t>Scheme 13248</t>
  </si>
  <si>
    <t>Scheme 13249</t>
  </si>
  <si>
    <t>Scheme 13250</t>
  </si>
  <si>
    <t>Scheme 13251</t>
  </si>
  <si>
    <t>Scheme 13252</t>
  </si>
  <si>
    <t>Scheme 13253</t>
  </si>
  <si>
    <t>Scheme 13254</t>
  </si>
  <si>
    <t>Scheme 13255</t>
  </si>
  <si>
    <t>Scheme 13256</t>
  </si>
  <si>
    <t>Scheme 13257</t>
  </si>
  <si>
    <t>Scheme 13258</t>
  </si>
  <si>
    <t>Scheme 13259</t>
  </si>
  <si>
    <t>Scheme 13260</t>
  </si>
  <si>
    <t>Scheme 13261</t>
  </si>
  <si>
    <t>Scheme 13262</t>
  </si>
  <si>
    <t>Scheme 13263</t>
  </si>
  <si>
    <t>Scheme 13264</t>
  </si>
  <si>
    <t>Scheme 13265</t>
  </si>
  <si>
    <t>Scheme 13266</t>
  </si>
  <si>
    <t>Scheme 13267</t>
  </si>
  <si>
    <t>Scheme 13268</t>
  </si>
  <si>
    <t>Scheme 13269</t>
  </si>
  <si>
    <t>Scheme 13270</t>
  </si>
  <si>
    <t>Scheme 13271</t>
  </si>
  <si>
    <t>Scheme 13272</t>
  </si>
  <si>
    <t>Scheme 13273</t>
  </si>
  <si>
    <t>Scheme 13274</t>
  </si>
  <si>
    <t>Scheme 13275</t>
  </si>
  <si>
    <t>Scheme 13276</t>
  </si>
  <si>
    <t>Scheme 13277</t>
  </si>
  <si>
    <t>Scheme 13278</t>
  </si>
  <si>
    <t>Scheme 13279</t>
  </si>
  <si>
    <t>Scheme 13280</t>
  </si>
  <si>
    <t>Scheme 13281</t>
  </si>
  <si>
    <t>Scheme 13282</t>
  </si>
  <si>
    <t>Scheme 13283</t>
  </si>
  <si>
    <t>Scheme 13284</t>
  </si>
  <si>
    <t>Scheme 13285</t>
  </si>
  <si>
    <t>Scheme 13286</t>
  </si>
  <si>
    <t>Scheme 13287</t>
  </si>
  <si>
    <t>Scheme 13288</t>
  </si>
  <si>
    <t>Scheme 13289</t>
  </si>
  <si>
    <t>Scheme 13290</t>
  </si>
  <si>
    <t>Scheme 13291</t>
  </si>
  <si>
    <t>Scheme 13292</t>
  </si>
  <si>
    <t>Scheme 13293</t>
  </si>
  <si>
    <t>Scheme 13294</t>
  </si>
  <si>
    <t>Scheme 13295</t>
  </si>
  <si>
    <t>Scheme 13296</t>
  </si>
  <si>
    <t>Scheme 13297</t>
  </si>
  <si>
    <t>Scheme 13298</t>
  </si>
  <si>
    <t>Scheme 13299</t>
  </si>
  <si>
    <t>Scheme 13300</t>
  </si>
  <si>
    <t>Scheme 13301</t>
  </si>
  <si>
    <t>Scheme 13302</t>
  </si>
  <si>
    <t>Scheme 13303</t>
  </si>
  <si>
    <t>Scheme 13304</t>
  </si>
  <si>
    <t>Scheme 13305</t>
  </si>
  <si>
    <t>Scheme 13306</t>
  </si>
  <si>
    <t>Scheme 13307</t>
  </si>
  <si>
    <t>Scheme 13308</t>
  </si>
  <si>
    <t>Scheme 13309</t>
  </si>
  <si>
    <t>Scheme 13310</t>
  </si>
  <si>
    <t>Scheme 13311</t>
  </si>
  <si>
    <t>Scheme 13312</t>
  </si>
  <si>
    <t>Scheme 13313</t>
  </si>
  <si>
    <t>Scheme 13314</t>
  </si>
  <si>
    <t>Scheme 13315</t>
  </si>
  <si>
    <t>Scheme 13316</t>
  </si>
  <si>
    <t>Scheme 13317</t>
  </si>
  <si>
    <t>Scheme 13318</t>
  </si>
  <si>
    <t>Scheme 13319</t>
  </si>
  <si>
    <t>Scheme 13320</t>
  </si>
  <si>
    <t>Scheme 13321</t>
  </si>
  <si>
    <t>Scheme 13322</t>
  </si>
  <si>
    <t>Scheme 13323</t>
  </si>
  <si>
    <t>Scheme 13324</t>
  </si>
  <si>
    <t>Scheme 13325</t>
  </si>
  <si>
    <t>Scheme 13326</t>
  </si>
  <si>
    <t>Scheme 13327</t>
  </si>
  <si>
    <t>Scheme 13328</t>
  </si>
  <si>
    <t>Scheme 13329</t>
  </si>
  <si>
    <t>Scheme 13330</t>
  </si>
  <si>
    <t>Scheme 13331</t>
  </si>
  <si>
    <t>Scheme 13332</t>
  </si>
  <si>
    <t>Scheme 13333</t>
  </si>
  <si>
    <t>Scheme 13334</t>
  </si>
  <si>
    <t>Scheme 13335</t>
  </si>
  <si>
    <t>Scheme 13336</t>
  </si>
  <si>
    <t>Scheme 13337</t>
  </si>
  <si>
    <t>Scheme 13338</t>
  </si>
  <si>
    <t>Scheme 13339</t>
  </si>
  <si>
    <t>Scheme 13340</t>
  </si>
  <si>
    <t>Scheme 13341</t>
  </si>
  <si>
    <t>Scheme 13342</t>
  </si>
  <si>
    <t>Scheme 13343</t>
  </si>
  <si>
    <t>Scheme 13344</t>
  </si>
  <si>
    <t>Scheme 13345</t>
  </si>
  <si>
    <t>Scheme 13346</t>
  </si>
  <si>
    <t>Scheme 13347</t>
  </si>
  <si>
    <t>Scheme 13348</t>
  </si>
  <si>
    <t>Scheme 13349</t>
  </si>
  <si>
    <t>Scheme 13350</t>
  </si>
  <si>
    <t>Scheme 13351</t>
  </si>
  <si>
    <t>Scheme 13352</t>
  </si>
  <si>
    <t>Scheme 13353</t>
  </si>
  <si>
    <t>Scheme 13354</t>
  </si>
  <si>
    <t>Scheme 13355</t>
  </si>
  <si>
    <t>Scheme 13356</t>
  </si>
  <si>
    <t>Scheme 13357</t>
  </si>
  <si>
    <t>Scheme 13358</t>
  </si>
  <si>
    <t>Scheme 13359</t>
  </si>
  <si>
    <t>Scheme 13360</t>
  </si>
  <si>
    <t>Scheme 13361</t>
  </si>
  <si>
    <t>Scheme 13362</t>
  </si>
  <si>
    <t>Scheme 13363</t>
  </si>
  <si>
    <t>Scheme 13364</t>
  </si>
  <si>
    <t>Scheme 13365</t>
  </si>
  <si>
    <t>Scheme 13366</t>
  </si>
  <si>
    <t>Scheme 13367</t>
  </si>
  <si>
    <t>Scheme 13368</t>
  </si>
  <si>
    <t>Scheme 13369</t>
  </si>
  <si>
    <t>Scheme 13370</t>
  </si>
  <si>
    <t>Scheme 13371</t>
  </si>
  <si>
    <t>Scheme 13372</t>
  </si>
  <si>
    <t>Scheme 13373</t>
  </si>
  <si>
    <t>Scheme 13374</t>
  </si>
  <si>
    <t>Scheme 13375</t>
  </si>
  <si>
    <t>Scheme 13376</t>
  </si>
  <si>
    <t>Scheme 13377</t>
  </si>
  <si>
    <t>Scheme 13378</t>
  </si>
  <si>
    <t>Scheme 13379</t>
  </si>
  <si>
    <t>Scheme 13380</t>
  </si>
  <si>
    <t>Scheme 13381</t>
  </si>
  <si>
    <t>Scheme 13382</t>
  </si>
  <si>
    <t>Scheme 13383</t>
  </si>
  <si>
    <t>Scheme 13384</t>
  </si>
  <si>
    <t>Scheme 13385</t>
  </si>
  <si>
    <t>Scheme 13386</t>
  </si>
  <si>
    <t>Scheme 13387</t>
  </si>
  <si>
    <t>Scheme 13388</t>
  </si>
  <si>
    <t>Scheme 13389</t>
  </si>
  <si>
    <t>Scheme 13390</t>
  </si>
  <si>
    <t>Scheme 13391</t>
  </si>
  <si>
    <t>Scheme 13392</t>
  </si>
  <si>
    <t>Scheme 13393</t>
  </si>
  <si>
    <t>Scheme 13394</t>
  </si>
  <si>
    <t>Scheme 13395</t>
  </si>
  <si>
    <t>Scheme 13396</t>
  </si>
  <si>
    <t>Scheme 13397</t>
  </si>
  <si>
    <t>Scheme 13398</t>
  </si>
  <si>
    <t>Scheme 13399</t>
  </si>
  <si>
    <t>Scheme 13400</t>
  </si>
  <si>
    <t>Scheme 13401</t>
  </si>
  <si>
    <t>Scheme 13402</t>
  </si>
  <si>
    <t>Scheme 13403</t>
  </si>
  <si>
    <t>Scheme 13404</t>
  </si>
  <si>
    <t>Scheme 13405</t>
  </si>
  <si>
    <t>Scheme 13406</t>
  </si>
  <si>
    <t>Scheme 13407</t>
  </si>
  <si>
    <t>Scheme 13408</t>
  </si>
  <si>
    <t>Scheme 13409</t>
  </si>
  <si>
    <t>Scheme 13410</t>
  </si>
  <si>
    <t>Scheme 13411</t>
  </si>
  <si>
    <t>Scheme 13412</t>
  </si>
  <si>
    <t>Scheme 13413</t>
  </si>
  <si>
    <t>Scheme 13414</t>
  </si>
  <si>
    <t>Scheme 13415</t>
  </si>
  <si>
    <t>Scheme 13416</t>
  </si>
  <si>
    <t>Scheme 13417</t>
  </si>
  <si>
    <t>Scheme 13418</t>
  </si>
  <si>
    <t>Scheme 13419</t>
  </si>
  <si>
    <t>Scheme 13420</t>
  </si>
  <si>
    <t>Scheme 13421</t>
  </si>
  <si>
    <t>Scheme 13422</t>
  </si>
  <si>
    <t>Scheme 13423</t>
  </si>
  <si>
    <t>Scheme 13424</t>
  </si>
  <si>
    <t>Scheme 13425</t>
  </si>
  <si>
    <t>Scheme 13426</t>
  </si>
  <si>
    <t>Scheme 13427</t>
  </si>
  <si>
    <t>Scheme 13428</t>
  </si>
  <si>
    <t>Scheme 13429</t>
  </si>
  <si>
    <t>Scheme 13430</t>
  </si>
  <si>
    <t>Scheme 13431</t>
  </si>
  <si>
    <t>Scheme 13432</t>
  </si>
  <si>
    <t>Scheme 13433</t>
  </si>
  <si>
    <t>Scheme 13434</t>
  </si>
  <si>
    <t>Scheme 13435</t>
  </si>
  <si>
    <t>Scheme 13436</t>
  </si>
  <si>
    <t>Scheme 13437</t>
  </si>
  <si>
    <t>Scheme 13438</t>
  </si>
  <si>
    <t>Scheme 13439</t>
  </si>
  <si>
    <t>Scheme 13440</t>
  </si>
  <si>
    <t>Scheme 13441</t>
  </si>
  <si>
    <t>Scheme 13442</t>
  </si>
  <si>
    <t>Scheme 13443</t>
  </si>
  <si>
    <t>Scheme 13444</t>
  </si>
  <si>
    <t>Scheme 13445</t>
  </si>
  <si>
    <t>Scheme 13446</t>
  </si>
  <si>
    <t>Scheme 13447</t>
  </si>
  <si>
    <t>Scheme 13448</t>
  </si>
  <si>
    <t>Scheme 13449</t>
  </si>
  <si>
    <t>Scheme 13450</t>
  </si>
  <si>
    <t>Scheme 13451</t>
  </si>
  <si>
    <t>Scheme 13452</t>
  </si>
  <si>
    <t>Scheme 13453</t>
  </si>
  <si>
    <t>Scheme 13454</t>
  </si>
  <si>
    <t>Scheme 13455</t>
  </si>
  <si>
    <t>Scheme 13456</t>
  </si>
  <si>
    <t>Scheme 13457</t>
  </si>
  <si>
    <t>Scheme 13458</t>
  </si>
  <si>
    <t>Scheme 13459</t>
  </si>
  <si>
    <t>Scheme 13460</t>
  </si>
  <si>
    <t>Scheme 13461</t>
  </si>
  <si>
    <t>Scheme 13462</t>
  </si>
  <si>
    <t>Scheme 13463</t>
  </si>
  <si>
    <t>Scheme 13464</t>
  </si>
  <si>
    <t>Scheme 13465</t>
  </si>
  <si>
    <t>Scheme 13466</t>
  </si>
  <si>
    <t>Scheme 13467</t>
  </si>
  <si>
    <t>Scheme 13468</t>
  </si>
  <si>
    <t>Scheme 13469</t>
  </si>
  <si>
    <t>Scheme 13470</t>
  </si>
  <si>
    <t>Scheme 13471</t>
  </si>
  <si>
    <t>Scheme 13472</t>
  </si>
  <si>
    <t>Scheme 13473</t>
  </si>
  <si>
    <t>Scheme 13474</t>
  </si>
  <si>
    <t>Scheme 13475</t>
  </si>
  <si>
    <t>Scheme 13476</t>
  </si>
  <si>
    <t>Scheme 13477</t>
  </si>
  <si>
    <t>Scheme 13478</t>
  </si>
  <si>
    <t>Scheme 13479</t>
  </si>
  <si>
    <t>Scheme 13480</t>
  </si>
  <si>
    <t>Scheme 13481</t>
  </si>
  <si>
    <t>Scheme 13482</t>
  </si>
  <si>
    <t>Scheme 13483</t>
  </si>
  <si>
    <t>Scheme 13484</t>
  </si>
  <si>
    <t>Scheme 13485</t>
  </si>
  <si>
    <t>Scheme 13486</t>
  </si>
  <si>
    <t>Scheme 13487</t>
  </si>
  <si>
    <t>Scheme 13488</t>
  </si>
  <si>
    <t>Scheme 13489</t>
  </si>
  <si>
    <t>Scheme 13490</t>
  </si>
  <si>
    <t>Scheme 13491</t>
  </si>
  <si>
    <t>Scheme 13492</t>
  </si>
  <si>
    <t>Scheme 13493</t>
  </si>
  <si>
    <t>Scheme 13494</t>
  </si>
  <si>
    <t>Scheme 13495</t>
  </si>
  <si>
    <t>Scheme 13496</t>
  </si>
  <si>
    <t>Scheme 13497</t>
  </si>
  <si>
    <t>Scheme 13498</t>
  </si>
  <si>
    <t>Scheme 13499</t>
  </si>
  <si>
    <t>Scheme 13500</t>
  </si>
  <si>
    <t>Scheme 13501</t>
  </si>
  <si>
    <t>Scheme 13502</t>
  </si>
  <si>
    <t>Scheme 13503</t>
  </si>
  <si>
    <t>Scheme 13504</t>
  </si>
  <si>
    <t>Scheme 13505</t>
  </si>
  <si>
    <t>Scheme 13506</t>
  </si>
  <si>
    <t>Scheme 13507</t>
  </si>
  <si>
    <t>Scheme 13508</t>
  </si>
  <si>
    <t>Scheme 13509</t>
  </si>
  <si>
    <t>Scheme 13510</t>
  </si>
  <si>
    <t>Scheme 13511</t>
  </si>
  <si>
    <t>Scheme 13512</t>
  </si>
  <si>
    <t>Scheme 13513</t>
  </si>
  <si>
    <t>Scheme 13514</t>
  </si>
  <si>
    <t>Scheme 13515</t>
  </si>
  <si>
    <t>Scheme 13516</t>
  </si>
  <si>
    <t>Scheme 13517</t>
  </si>
  <si>
    <t>Scheme 13518</t>
  </si>
  <si>
    <t>Scheme 13519</t>
  </si>
  <si>
    <t>Scheme 13520</t>
  </si>
  <si>
    <t>Scheme 13521</t>
  </si>
  <si>
    <t>Scheme 13522</t>
  </si>
  <si>
    <t>Scheme 13523</t>
  </si>
  <si>
    <t>Scheme 13524</t>
  </si>
  <si>
    <t>Scheme 13525</t>
  </si>
  <si>
    <t>Scheme 13526</t>
  </si>
  <si>
    <t>Scheme 13527</t>
  </si>
  <si>
    <t>Scheme 13528</t>
  </si>
  <si>
    <t>Scheme 13529</t>
  </si>
  <si>
    <t>Scheme 13530</t>
  </si>
  <si>
    <t>Scheme 13531</t>
  </si>
  <si>
    <t>Scheme 13532</t>
  </si>
  <si>
    <t>Scheme 13533</t>
  </si>
  <si>
    <t>Scheme 13534</t>
  </si>
  <si>
    <t>Scheme 13535</t>
  </si>
  <si>
    <t>Scheme 13536</t>
  </si>
  <si>
    <t>Scheme 13537</t>
  </si>
  <si>
    <t>Scheme 13538</t>
  </si>
  <si>
    <t>Scheme 13539</t>
  </si>
  <si>
    <t>Scheme 13540</t>
  </si>
  <si>
    <t>Scheme 13541</t>
  </si>
  <si>
    <t>Scheme 13542</t>
  </si>
  <si>
    <t>Scheme 13543</t>
  </si>
  <si>
    <t>Scheme 13544</t>
  </si>
  <si>
    <t>Scheme 13545</t>
  </si>
  <si>
    <t>Scheme 13546</t>
  </si>
  <si>
    <t>Scheme 13547</t>
  </si>
  <si>
    <t>Scheme 13548</t>
  </si>
  <si>
    <t>Scheme 13549</t>
  </si>
  <si>
    <t>Scheme 13550</t>
  </si>
  <si>
    <t>Scheme 13551</t>
  </si>
  <si>
    <t>Scheme 13552</t>
  </si>
  <si>
    <t>Scheme 13553</t>
  </si>
  <si>
    <t>Scheme 13554</t>
  </si>
  <si>
    <t>Scheme 13555</t>
  </si>
  <si>
    <t>Scheme 13556</t>
  </si>
  <si>
    <t>Scheme 13557</t>
  </si>
  <si>
    <t>Scheme 13558</t>
  </si>
  <si>
    <t>Scheme 13559</t>
  </si>
  <si>
    <t>Scheme 13560</t>
  </si>
  <si>
    <t>Scheme 13561</t>
  </si>
  <si>
    <t>Scheme 13562</t>
  </si>
  <si>
    <t>Scheme 13563</t>
  </si>
  <si>
    <t>Scheme 13564</t>
  </si>
  <si>
    <t>Scheme 13565</t>
  </si>
  <si>
    <t>Scheme 13566</t>
  </si>
  <si>
    <t>Scheme 13567</t>
  </si>
  <si>
    <t>Scheme 13568</t>
  </si>
  <si>
    <t>Scheme 13569</t>
  </si>
  <si>
    <t>Scheme 13570</t>
  </si>
  <si>
    <t>Scheme 13571</t>
  </si>
  <si>
    <t>Scheme 13572</t>
  </si>
  <si>
    <t>Scheme 13573</t>
  </si>
  <si>
    <t>Scheme 13574</t>
  </si>
  <si>
    <t>Scheme 13575</t>
  </si>
  <si>
    <t>Scheme 13576</t>
  </si>
  <si>
    <t>Scheme 13577</t>
  </si>
  <si>
    <t>Scheme 13578</t>
  </si>
  <si>
    <t>Scheme 13579</t>
  </si>
  <si>
    <t>Scheme 13580</t>
  </si>
  <si>
    <t>Scheme 13581</t>
  </si>
  <si>
    <t>Scheme 13582</t>
  </si>
  <si>
    <t>Scheme 13583</t>
  </si>
  <si>
    <t>Scheme 13584</t>
  </si>
  <si>
    <t>Scheme 13585</t>
  </si>
  <si>
    <t>Scheme 13586</t>
  </si>
  <si>
    <t>Scheme 13587</t>
  </si>
  <si>
    <t>Scheme 13588</t>
  </si>
  <si>
    <t>Scheme 13589</t>
  </si>
  <si>
    <t>Scheme 13590</t>
  </si>
  <si>
    <t>Scheme 13591</t>
  </si>
  <si>
    <t>Scheme 13592</t>
  </si>
  <si>
    <t>Scheme 13593</t>
  </si>
  <si>
    <t>Scheme 13594</t>
  </si>
  <si>
    <t>Scheme 13595</t>
  </si>
  <si>
    <t>Scheme 13596</t>
  </si>
  <si>
    <t>Scheme 13597</t>
  </si>
  <si>
    <t>Scheme 13598</t>
  </si>
  <si>
    <t>Scheme 13599</t>
  </si>
  <si>
    <t>Scheme 13600</t>
  </si>
  <si>
    <t>Scheme 13601</t>
  </si>
  <si>
    <t>Scheme 13602</t>
  </si>
  <si>
    <t>Scheme 13603</t>
  </si>
  <si>
    <t>Scheme 13604</t>
  </si>
  <si>
    <t>Scheme 13605</t>
  </si>
  <si>
    <t>Scheme 13606</t>
  </si>
  <si>
    <t>Scheme 13607</t>
  </si>
  <si>
    <t>Scheme 13608</t>
  </si>
  <si>
    <t>Scheme 13609</t>
  </si>
  <si>
    <t>Scheme 13610</t>
  </si>
  <si>
    <t>Scheme 13611</t>
  </si>
  <si>
    <t>Scheme 13612</t>
  </si>
  <si>
    <t>Scheme 13613</t>
  </si>
  <si>
    <t>Scheme 13614</t>
  </si>
  <si>
    <t>Scheme 13615</t>
  </si>
  <si>
    <t>Scheme 13616</t>
  </si>
  <si>
    <t>Scheme 13617</t>
  </si>
  <si>
    <t>Scheme 13618</t>
  </si>
  <si>
    <t>Scheme 13619</t>
  </si>
  <si>
    <t>Scheme 13620</t>
  </si>
  <si>
    <t>Scheme 13621</t>
  </si>
  <si>
    <t>Scheme 13622</t>
  </si>
  <si>
    <t>Scheme 13623</t>
  </si>
  <si>
    <t>Scheme 13624</t>
  </si>
  <si>
    <t>Scheme 13625</t>
  </si>
  <si>
    <t>Scheme 13626</t>
  </si>
  <si>
    <t>Scheme 13627</t>
  </si>
  <si>
    <t>Scheme 13628</t>
  </si>
  <si>
    <t>Scheme 13629</t>
  </si>
  <si>
    <t>Scheme 13630</t>
  </si>
  <si>
    <t>Scheme 13631</t>
  </si>
  <si>
    <t>Scheme 13632</t>
  </si>
  <si>
    <t>Scheme 13633</t>
  </si>
  <si>
    <t>Scheme 13634</t>
  </si>
  <si>
    <t>Scheme 13635</t>
  </si>
  <si>
    <t>Scheme 13636</t>
  </si>
  <si>
    <t>Scheme 13637</t>
  </si>
  <si>
    <t>Scheme 13638</t>
  </si>
  <si>
    <t>Scheme 13639</t>
  </si>
  <si>
    <t>Scheme 13640</t>
  </si>
  <si>
    <t>Scheme 13641</t>
  </si>
  <si>
    <t>Scheme 13642</t>
  </si>
  <si>
    <t>Scheme 13643</t>
  </si>
  <si>
    <t>Scheme 13644</t>
  </si>
  <si>
    <t>Scheme 13645</t>
  </si>
  <si>
    <t>Scheme 13646</t>
  </si>
  <si>
    <t>Scheme 13647</t>
  </si>
  <si>
    <t>Scheme 13648</t>
  </si>
  <si>
    <t>Scheme 13649</t>
  </si>
  <si>
    <t>Scheme 13650</t>
  </si>
  <si>
    <t>Scheme 13651</t>
  </si>
  <si>
    <t>Scheme 13652</t>
  </si>
  <si>
    <t>Scheme 13653</t>
  </si>
  <si>
    <t>Scheme 13654</t>
  </si>
  <si>
    <t>Scheme 13655</t>
  </si>
  <si>
    <t>Scheme 13656</t>
  </si>
  <si>
    <t>Scheme 13657</t>
  </si>
  <si>
    <t>Scheme 13658</t>
  </si>
  <si>
    <t>Scheme 13659</t>
  </si>
  <si>
    <t>Scheme 13660</t>
  </si>
  <si>
    <t>Scheme 13661</t>
  </si>
  <si>
    <t>Scheme 13662</t>
  </si>
  <si>
    <t>Scheme 13663</t>
  </si>
  <si>
    <t>Scheme 13664</t>
  </si>
  <si>
    <t>Scheme 13665</t>
  </si>
  <si>
    <t>Scheme 13666</t>
  </si>
  <si>
    <t>Scheme 13667</t>
  </si>
  <si>
    <t>Scheme 13668</t>
  </si>
  <si>
    <t>Scheme 13669</t>
  </si>
  <si>
    <t>Scheme 13670</t>
  </si>
  <si>
    <t>Scheme 13671</t>
  </si>
  <si>
    <t>Scheme 13672</t>
  </si>
  <si>
    <t>Scheme 13673</t>
  </si>
  <si>
    <t>Scheme 13674</t>
  </si>
  <si>
    <t>Scheme 13675</t>
  </si>
  <si>
    <t>Scheme 13676</t>
  </si>
  <si>
    <t>Scheme 13677</t>
  </si>
  <si>
    <t>Scheme 13678</t>
  </si>
  <si>
    <t>Scheme 13679</t>
  </si>
  <si>
    <t>Scheme 13680</t>
  </si>
  <si>
    <t>Scheme 13681</t>
  </si>
  <si>
    <t>Scheme 13682</t>
  </si>
  <si>
    <t>Scheme 13683</t>
  </si>
  <si>
    <t>Scheme 13684</t>
  </si>
  <si>
    <t>Scheme 13685</t>
  </si>
  <si>
    <t>Scheme 13686</t>
  </si>
  <si>
    <t>Scheme 13687</t>
  </si>
  <si>
    <t>Scheme 13688</t>
  </si>
  <si>
    <t>Scheme 13689</t>
  </si>
  <si>
    <t>Scheme 13690</t>
  </si>
  <si>
    <t>Scheme 13691</t>
  </si>
  <si>
    <t>Scheme 13692</t>
  </si>
  <si>
    <t>Scheme 13693</t>
  </si>
  <si>
    <t>Scheme 13694</t>
  </si>
  <si>
    <t>Scheme 13695</t>
  </si>
  <si>
    <t>Scheme 13696</t>
  </si>
  <si>
    <t>Scheme 13697</t>
  </si>
  <si>
    <t>Scheme 13698</t>
  </si>
  <si>
    <t>Scheme 13699</t>
  </si>
  <si>
    <t>Scheme 13700</t>
  </si>
  <si>
    <t>Scheme 13701</t>
  </si>
  <si>
    <t>Scheme 13702</t>
  </si>
  <si>
    <t>Scheme 13703</t>
  </si>
  <si>
    <t>Scheme 13704</t>
  </si>
  <si>
    <t>Scheme 13705</t>
  </si>
  <si>
    <t>Scheme 13706</t>
  </si>
  <si>
    <t>Scheme 13707</t>
  </si>
  <si>
    <t>Scheme 13708</t>
  </si>
  <si>
    <t>Scheme 13709</t>
  </si>
  <si>
    <t>Scheme 13710</t>
  </si>
  <si>
    <t>Scheme 13711</t>
  </si>
  <si>
    <t>Scheme 13712</t>
  </si>
  <si>
    <t>Scheme 13713</t>
  </si>
  <si>
    <t>Scheme 13714</t>
  </si>
  <si>
    <t>Scheme 13715</t>
  </si>
  <si>
    <t>Scheme 13716</t>
  </si>
  <si>
    <t>Scheme 13717</t>
  </si>
  <si>
    <t>Scheme 13718</t>
  </si>
  <si>
    <t>Scheme 13719</t>
  </si>
  <si>
    <t>Scheme 13720</t>
  </si>
  <si>
    <t>Scheme 13721</t>
  </si>
  <si>
    <t>Scheme 13722</t>
  </si>
  <si>
    <t>Scheme 13723</t>
  </si>
  <si>
    <t>Scheme 13724</t>
  </si>
  <si>
    <t>Scheme 13725</t>
  </si>
  <si>
    <t>Scheme 13726</t>
  </si>
  <si>
    <t>Scheme 13727</t>
  </si>
  <si>
    <t>Scheme 13728</t>
  </si>
  <si>
    <t>Scheme 13729</t>
  </si>
  <si>
    <t>Scheme 13730</t>
  </si>
  <si>
    <t>Scheme 13731</t>
  </si>
  <si>
    <t>Scheme 13732</t>
  </si>
  <si>
    <t>Scheme 13733</t>
  </si>
  <si>
    <t>Scheme 13734</t>
  </si>
  <si>
    <t>Scheme 13735</t>
  </si>
  <si>
    <t>Scheme 13736</t>
  </si>
  <si>
    <t>Scheme 13737</t>
  </si>
  <si>
    <t>Scheme 13738</t>
  </si>
  <si>
    <t>Scheme 13739</t>
  </si>
  <si>
    <t>Scheme 13740</t>
  </si>
  <si>
    <t>Scheme 13741</t>
  </si>
  <si>
    <t>Scheme 13742</t>
  </si>
  <si>
    <t>Scheme 13743</t>
  </si>
  <si>
    <t>Scheme 13744</t>
  </si>
  <si>
    <t>Scheme 13745</t>
  </si>
  <si>
    <t>Scheme 13746</t>
  </si>
  <si>
    <t>Scheme 13747</t>
  </si>
  <si>
    <t>Scheme 13748</t>
  </si>
  <si>
    <t>Scheme 13749</t>
  </si>
  <si>
    <t>Scheme 13750</t>
  </si>
  <si>
    <t>Scheme 13751</t>
  </si>
  <si>
    <t>Scheme 13752</t>
  </si>
  <si>
    <t>Scheme 13753</t>
  </si>
  <si>
    <t>Scheme 13754</t>
  </si>
  <si>
    <t>Scheme 13755</t>
  </si>
  <si>
    <t>Scheme 13756</t>
  </si>
  <si>
    <t>Scheme 13757</t>
  </si>
  <si>
    <t>Scheme 13758</t>
  </si>
  <si>
    <t>Scheme 13759</t>
  </si>
  <si>
    <t>Scheme 13760</t>
  </si>
  <si>
    <t>Scheme 13761</t>
  </si>
  <si>
    <t>Scheme 13762</t>
  </si>
  <si>
    <t>Scheme 13763</t>
  </si>
  <si>
    <t>Scheme 13764</t>
  </si>
  <si>
    <t>Scheme 13765</t>
  </si>
  <si>
    <t>Scheme 13766</t>
  </si>
  <si>
    <t>Scheme 13767</t>
  </si>
  <si>
    <t>Scheme 13768</t>
  </si>
  <si>
    <t>Scheme 13769</t>
  </si>
  <si>
    <t>Scheme 13770</t>
  </si>
  <si>
    <t>Scheme 13771</t>
  </si>
  <si>
    <t>Scheme 13772</t>
  </si>
  <si>
    <t>Scheme 13773</t>
  </si>
  <si>
    <t>Scheme 13774</t>
  </si>
  <si>
    <t>Scheme 13775</t>
  </si>
  <si>
    <t>Scheme 13776</t>
  </si>
  <si>
    <t>Scheme 13777</t>
  </si>
  <si>
    <t>Scheme 13778</t>
  </si>
  <si>
    <t>Scheme 13779</t>
  </si>
  <si>
    <t>Scheme 13780</t>
  </si>
  <si>
    <t>Scheme 13781</t>
  </si>
  <si>
    <t>Scheme 13782</t>
  </si>
  <si>
    <t>Scheme 13783</t>
  </si>
  <si>
    <t>Scheme 13784</t>
  </si>
  <si>
    <t>Scheme 13785</t>
  </si>
  <si>
    <t>Scheme 13786</t>
  </si>
  <si>
    <t>Scheme 13787</t>
  </si>
  <si>
    <t>Scheme 13788</t>
  </si>
  <si>
    <t>Scheme 13789</t>
  </si>
  <si>
    <t>Scheme 13790</t>
  </si>
  <si>
    <t>Scheme 13791</t>
  </si>
  <si>
    <t>Scheme 13792</t>
  </si>
  <si>
    <t>Scheme 13793</t>
  </si>
  <si>
    <t>Scheme 13794</t>
  </si>
  <si>
    <t>Scheme 13795</t>
  </si>
  <si>
    <t>Scheme 13796</t>
  </si>
  <si>
    <t>Scheme 13797</t>
  </si>
  <si>
    <t>Scheme 13798</t>
  </si>
  <si>
    <t>Scheme 13799</t>
  </si>
  <si>
    <t>Scheme 13800</t>
  </si>
  <si>
    <t>Scheme 13801</t>
  </si>
  <si>
    <t>Scheme 13802</t>
  </si>
  <si>
    <t>Scheme 13803</t>
  </si>
  <si>
    <t>Scheme 13804</t>
  </si>
  <si>
    <t>Scheme 13805</t>
  </si>
  <si>
    <t>Scheme 13806</t>
  </si>
  <si>
    <t>Scheme 13807</t>
  </si>
  <si>
    <t>Scheme 13808</t>
  </si>
  <si>
    <t>Scheme 13809</t>
  </si>
  <si>
    <t>Scheme 13810</t>
  </si>
  <si>
    <t>Scheme 13811</t>
  </si>
  <si>
    <t>Scheme 13812</t>
  </si>
  <si>
    <t>Scheme 13813</t>
  </si>
  <si>
    <t>Scheme 13814</t>
  </si>
  <si>
    <t>Scheme 13815</t>
  </si>
  <si>
    <t>Scheme 13816</t>
  </si>
  <si>
    <t>Scheme 13817</t>
  </si>
  <si>
    <t>Scheme 13818</t>
  </si>
  <si>
    <t>Scheme 13819</t>
  </si>
  <si>
    <t>Scheme 13820</t>
  </si>
  <si>
    <t>Scheme 13821</t>
  </si>
  <si>
    <t>Scheme 13822</t>
  </si>
  <si>
    <t>Scheme 13823</t>
  </si>
  <si>
    <t>Scheme 13824</t>
  </si>
  <si>
    <t>Scheme 13825</t>
  </si>
  <si>
    <t>Scheme 13826</t>
  </si>
  <si>
    <t>Scheme 13827</t>
  </si>
  <si>
    <t>Scheme 13828</t>
  </si>
  <si>
    <t>Scheme 13829</t>
  </si>
  <si>
    <t>Scheme 13830</t>
  </si>
  <si>
    <t>Scheme 13831</t>
  </si>
  <si>
    <t>Scheme 13832</t>
  </si>
  <si>
    <t>Scheme 13833</t>
  </si>
  <si>
    <t>Scheme 13834</t>
  </si>
  <si>
    <t>Scheme 13835</t>
  </si>
  <si>
    <t>Scheme 13836</t>
  </si>
  <si>
    <t>Scheme 13837</t>
  </si>
  <si>
    <t>Scheme 13838</t>
  </si>
  <si>
    <t>Scheme 13839</t>
  </si>
  <si>
    <t>Scheme 13840</t>
  </si>
  <si>
    <t>Scheme 13841</t>
  </si>
  <si>
    <t>Scheme 13842</t>
  </si>
  <si>
    <t>Scheme 13843</t>
  </si>
  <si>
    <t>Scheme 13844</t>
  </si>
  <si>
    <t>Scheme 13845</t>
  </si>
  <si>
    <t>Scheme 13846</t>
  </si>
  <si>
    <t>Scheme 13847</t>
  </si>
  <si>
    <t>Scheme 13848</t>
  </si>
  <si>
    <t>Scheme 13849</t>
  </si>
  <si>
    <t>Scheme 13850</t>
  </si>
  <si>
    <t>Scheme 13851</t>
  </si>
  <si>
    <t>Scheme 13852</t>
  </si>
  <si>
    <t>Scheme 13853</t>
  </si>
  <si>
    <t>Scheme 13854</t>
  </si>
  <si>
    <t>Scheme 13855</t>
  </si>
  <si>
    <t>Scheme 13856</t>
  </si>
  <si>
    <t>Scheme 13857</t>
  </si>
  <si>
    <t>Scheme 13858</t>
  </si>
  <si>
    <t>Scheme 13859</t>
  </si>
  <si>
    <t>Scheme 13860</t>
  </si>
  <si>
    <t>Scheme 13861</t>
  </si>
  <si>
    <t>Scheme 13862</t>
  </si>
  <si>
    <t>Scheme 13863</t>
  </si>
  <si>
    <t>Scheme 13864</t>
  </si>
  <si>
    <t>Scheme 13865</t>
  </si>
  <si>
    <t>Scheme 13866</t>
  </si>
  <si>
    <t>Scheme 13867</t>
  </si>
  <si>
    <t>Scheme 13868</t>
  </si>
  <si>
    <t>Scheme 13869</t>
  </si>
  <si>
    <t>Scheme 13870</t>
  </si>
  <si>
    <t>Scheme 13871</t>
  </si>
  <si>
    <t>Scheme 13872</t>
  </si>
  <si>
    <t>Scheme 13873</t>
  </si>
  <si>
    <t>Scheme 13874</t>
  </si>
  <si>
    <t>Scheme 13875</t>
  </si>
  <si>
    <t>Scheme 13876</t>
  </si>
  <si>
    <t>Scheme 13877</t>
  </si>
  <si>
    <t>Scheme 13878</t>
  </si>
  <si>
    <t>Scheme 13879</t>
  </si>
  <si>
    <t>Scheme 13880</t>
  </si>
  <si>
    <t>Scheme 13881</t>
  </si>
  <si>
    <t>Scheme 13882</t>
  </si>
  <si>
    <t>Scheme 13883</t>
  </si>
  <si>
    <t>Scheme 13884</t>
  </si>
  <si>
    <t>Scheme 13885</t>
  </si>
  <si>
    <t>Scheme 13886</t>
  </si>
  <si>
    <t>Scheme 13887</t>
  </si>
  <si>
    <t>Scheme 13888</t>
  </si>
  <si>
    <t>Scheme 13889</t>
  </si>
  <si>
    <t>Scheme 13890</t>
  </si>
  <si>
    <t>Scheme 13891</t>
  </si>
  <si>
    <t>Scheme 13892</t>
  </si>
  <si>
    <t>Scheme 13893</t>
  </si>
  <si>
    <t>Scheme 13894</t>
  </si>
  <si>
    <t>Scheme 13895</t>
  </si>
  <si>
    <t>Scheme 13896</t>
  </si>
  <si>
    <t>Scheme 13897</t>
  </si>
  <si>
    <t>Scheme 13898</t>
  </si>
  <si>
    <t>Scheme 13899</t>
  </si>
  <si>
    <t>Scheme 13900</t>
  </si>
  <si>
    <t>Scheme 13901</t>
  </si>
  <si>
    <t>Scheme 13902</t>
  </si>
  <si>
    <t>Scheme 13903</t>
  </si>
  <si>
    <t>Scheme 13904</t>
  </si>
  <si>
    <t>Scheme 13905</t>
  </si>
  <si>
    <t>Scheme 13906</t>
  </si>
  <si>
    <t>Scheme 13907</t>
  </si>
  <si>
    <t>Scheme 13908</t>
  </si>
  <si>
    <t>Scheme 13909</t>
  </si>
  <si>
    <t>Scheme 13910</t>
  </si>
  <si>
    <t>Scheme 13911</t>
  </si>
  <si>
    <t>Scheme 13912</t>
  </si>
  <si>
    <t>Scheme 13913</t>
  </si>
  <si>
    <t>Scheme 13914</t>
  </si>
  <si>
    <t>Scheme 13915</t>
  </si>
  <si>
    <t>Scheme 13916</t>
  </si>
  <si>
    <t>Scheme 13917</t>
  </si>
  <si>
    <t>Scheme 13918</t>
  </si>
  <si>
    <t>Scheme 13919</t>
  </si>
  <si>
    <t>Scheme 13920</t>
  </si>
  <si>
    <t>Scheme 13921</t>
  </si>
  <si>
    <t>Scheme 13922</t>
  </si>
  <si>
    <t>Scheme 13923</t>
  </si>
  <si>
    <t>Scheme 13924</t>
  </si>
  <si>
    <t>Scheme 13925</t>
  </si>
  <si>
    <t>Scheme 13926</t>
  </si>
  <si>
    <t>Scheme 13927</t>
  </si>
  <si>
    <t>Scheme 13928</t>
  </si>
  <si>
    <t>Scheme 13929</t>
  </si>
  <si>
    <t>Scheme 13930</t>
  </si>
  <si>
    <t>Scheme 13931</t>
  </si>
  <si>
    <t>Scheme 13932</t>
  </si>
  <si>
    <t>Scheme 13933</t>
  </si>
  <si>
    <t>Scheme 13934</t>
  </si>
  <si>
    <t>Scheme 13935</t>
  </si>
  <si>
    <t>Scheme 13936</t>
  </si>
  <si>
    <t>Scheme 13937</t>
  </si>
  <si>
    <t>Scheme 13938</t>
  </si>
  <si>
    <t>Scheme 13939</t>
  </si>
  <si>
    <t>Scheme 13940</t>
  </si>
  <si>
    <t>Scheme 13941</t>
  </si>
  <si>
    <t>Scheme 13942</t>
  </si>
  <si>
    <t>Scheme 13943</t>
  </si>
  <si>
    <t>Scheme 13944</t>
  </si>
  <si>
    <t>Scheme 13945</t>
  </si>
  <si>
    <t>Scheme 13946</t>
  </si>
  <si>
    <t>Scheme 13947</t>
  </si>
  <si>
    <t>Scheme 13948</t>
  </si>
  <si>
    <t>Scheme 13949</t>
  </si>
  <si>
    <t>Scheme 13950</t>
  </si>
  <si>
    <t>Scheme 13951</t>
  </si>
  <si>
    <t>Scheme 13952</t>
  </si>
  <si>
    <t>Scheme 13953</t>
  </si>
  <si>
    <t>Scheme 13954</t>
  </si>
  <si>
    <t>Scheme 13955</t>
  </si>
  <si>
    <t>Scheme 13956</t>
  </si>
  <si>
    <t>Scheme 13957</t>
  </si>
  <si>
    <t>Scheme 13958</t>
  </si>
  <si>
    <t>Scheme 13959</t>
  </si>
  <si>
    <t>Scheme 13960</t>
  </si>
  <si>
    <t>Scheme 13961</t>
  </si>
  <si>
    <t>Scheme 13962</t>
  </si>
  <si>
    <t>Scheme 13963</t>
  </si>
  <si>
    <t>Scheme 13964</t>
  </si>
  <si>
    <t>Scheme 13965</t>
  </si>
  <si>
    <t>Scheme 13966</t>
  </si>
  <si>
    <t>Scheme 13967</t>
  </si>
  <si>
    <t>Scheme 13968</t>
  </si>
  <si>
    <t>Scheme 13969</t>
  </si>
  <si>
    <t>Scheme 13970</t>
  </si>
  <si>
    <t>Scheme 13971</t>
  </si>
  <si>
    <t>Scheme 13972</t>
  </si>
  <si>
    <t>Scheme 13973</t>
  </si>
  <si>
    <t>Scheme 13974</t>
  </si>
  <si>
    <t>Scheme 13975</t>
  </si>
  <si>
    <t>Scheme 13976</t>
  </si>
  <si>
    <t>Scheme 13977</t>
  </si>
  <si>
    <t>Scheme 13978</t>
  </si>
  <si>
    <t>Scheme 13979</t>
  </si>
  <si>
    <t>Scheme 13980</t>
  </si>
  <si>
    <t>Scheme 13981</t>
  </si>
  <si>
    <t>Scheme 13982</t>
  </si>
  <si>
    <t>Scheme 13983</t>
  </si>
  <si>
    <t>Scheme 13984</t>
  </si>
  <si>
    <t>Scheme 13985</t>
  </si>
  <si>
    <t>Scheme 13986</t>
  </si>
  <si>
    <t>Scheme 13987</t>
  </si>
  <si>
    <t>Scheme 13988</t>
  </si>
  <si>
    <t>Scheme 13989</t>
  </si>
  <si>
    <t>Scheme 13990</t>
  </si>
  <si>
    <t>Scheme 13991</t>
  </si>
  <si>
    <t>Scheme 13992</t>
  </si>
  <si>
    <t>Scheme 13993</t>
  </si>
  <si>
    <t>Scheme 13994</t>
  </si>
  <si>
    <t>Scheme 13995</t>
  </si>
  <si>
    <t>Scheme 13996</t>
  </si>
  <si>
    <t>Scheme 13997</t>
  </si>
  <si>
    <t>Scheme 13998</t>
  </si>
  <si>
    <t>Scheme 13999</t>
  </si>
  <si>
    <t>Scheme 14000</t>
  </si>
  <si>
    <t>Scheme 14001</t>
  </si>
  <si>
    <t>Scheme 14002</t>
  </si>
  <si>
    <t>Scheme 14003</t>
  </si>
  <si>
    <t>Scheme 14004</t>
  </si>
  <si>
    <t>Scheme 14005</t>
  </si>
  <si>
    <t>Scheme 14006</t>
  </si>
  <si>
    <t>Scheme 14007</t>
  </si>
  <si>
    <t>Scheme 14008</t>
  </si>
  <si>
    <t>Scheme 14009</t>
  </si>
  <si>
    <t>Scheme 14010</t>
  </si>
  <si>
    <t>Scheme 14011</t>
  </si>
  <si>
    <t>Scheme 14012</t>
  </si>
  <si>
    <t>Scheme 14013</t>
  </si>
  <si>
    <t>Scheme 14014</t>
  </si>
  <si>
    <t>Scheme 14015</t>
  </si>
  <si>
    <t>Scheme 14016</t>
  </si>
  <si>
    <t>Scheme 14017</t>
  </si>
  <si>
    <t>Scheme 14018</t>
  </si>
  <si>
    <t>Scheme 14019</t>
  </si>
  <si>
    <t>Scheme 14020</t>
  </si>
  <si>
    <t>Scheme 14021</t>
  </si>
  <si>
    <t>Scheme 14022</t>
  </si>
  <si>
    <t>Scheme 14023</t>
  </si>
  <si>
    <t>Scheme 14024</t>
  </si>
  <si>
    <t>Scheme 14025</t>
  </si>
  <si>
    <t>Scheme 14026</t>
  </si>
  <si>
    <t>Scheme 14027</t>
  </si>
  <si>
    <t>Scheme 14028</t>
  </si>
  <si>
    <t>Scheme 14029</t>
  </si>
  <si>
    <t>Scheme 14030</t>
  </si>
  <si>
    <t>Scheme 14031</t>
  </si>
  <si>
    <t>Scheme 14032</t>
  </si>
  <si>
    <t>Scheme 14033</t>
  </si>
  <si>
    <t>Scheme 14034</t>
  </si>
  <si>
    <t>Scheme 14035</t>
  </si>
  <si>
    <t>Scheme 14036</t>
  </si>
  <si>
    <t>Scheme 14037</t>
  </si>
  <si>
    <t>Scheme 14038</t>
  </si>
  <si>
    <t>Scheme 14039</t>
  </si>
  <si>
    <t>Scheme 14040</t>
  </si>
  <si>
    <t>Scheme 14041</t>
  </si>
  <si>
    <t>Scheme 14042</t>
  </si>
  <si>
    <t>Scheme 14043</t>
  </si>
  <si>
    <t>Scheme 14044</t>
  </si>
  <si>
    <t>Scheme 14045</t>
  </si>
  <si>
    <t>Scheme 14046</t>
  </si>
  <si>
    <t>Scheme 14047</t>
  </si>
  <si>
    <t>Scheme 14048</t>
  </si>
  <si>
    <t>Scheme 14049</t>
  </si>
  <si>
    <t>Scheme 14050</t>
  </si>
  <si>
    <t>Scheme 14051</t>
  </si>
  <si>
    <t>Scheme 14052</t>
  </si>
  <si>
    <t>Scheme 14053</t>
  </si>
  <si>
    <t>Scheme 14054</t>
  </si>
  <si>
    <t>Scheme 14055</t>
  </si>
  <si>
    <t>Scheme 14056</t>
  </si>
  <si>
    <t>Scheme 14057</t>
  </si>
  <si>
    <t>Scheme 14058</t>
  </si>
  <si>
    <t>Scheme 14059</t>
  </si>
  <si>
    <t>Scheme 14060</t>
  </si>
  <si>
    <t>Scheme 14061</t>
  </si>
  <si>
    <t>Scheme 14062</t>
  </si>
  <si>
    <t>Scheme 14063</t>
  </si>
  <si>
    <t>Scheme 14064</t>
  </si>
  <si>
    <t>Scheme 14065</t>
  </si>
  <si>
    <t>Scheme 14066</t>
  </si>
  <si>
    <t>Scheme 14067</t>
  </si>
  <si>
    <t>Scheme 14068</t>
  </si>
  <si>
    <t>Scheme 14069</t>
  </si>
  <si>
    <t>Scheme 14070</t>
  </si>
  <si>
    <t>Scheme 14071</t>
  </si>
  <si>
    <t>Scheme 14072</t>
  </si>
  <si>
    <t>Scheme 14073</t>
  </si>
  <si>
    <t>Scheme 14074</t>
  </si>
  <si>
    <t>Scheme 14075</t>
  </si>
  <si>
    <t>Scheme 14076</t>
  </si>
  <si>
    <t>Scheme 14077</t>
  </si>
  <si>
    <t>Scheme 14078</t>
  </si>
  <si>
    <t>Scheme 14079</t>
  </si>
  <si>
    <t>Scheme 14080</t>
  </si>
  <si>
    <t>Scheme 14081</t>
  </si>
  <si>
    <t>Scheme 14082</t>
  </si>
  <si>
    <t>Scheme 14083</t>
  </si>
  <si>
    <t>Scheme 14084</t>
  </si>
  <si>
    <t>Scheme 14085</t>
  </si>
  <si>
    <t>Scheme 14086</t>
  </si>
  <si>
    <t>Scheme 14087</t>
  </si>
  <si>
    <t>Scheme 14088</t>
  </si>
  <si>
    <t>Scheme 14089</t>
  </si>
  <si>
    <t>Scheme 14090</t>
  </si>
  <si>
    <t>Scheme 14091</t>
  </si>
  <si>
    <t>Scheme 14092</t>
  </si>
  <si>
    <t>Scheme 14093</t>
  </si>
  <si>
    <t>Scheme 14094</t>
  </si>
  <si>
    <t>Scheme 14095</t>
  </si>
  <si>
    <t>Scheme 14096</t>
  </si>
  <si>
    <t>Scheme 14097</t>
  </si>
  <si>
    <t>Scheme 14098</t>
  </si>
  <si>
    <t>Scheme 14099</t>
  </si>
  <si>
    <t>Scheme 14100</t>
  </si>
  <si>
    <t>Scheme 14101</t>
  </si>
  <si>
    <t>Scheme 14102</t>
  </si>
  <si>
    <t>Scheme 14103</t>
  </si>
  <si>
    <t>Scheme 14104</t>
  </si>
  <si>
    <t>Scheme 14105</t>
  </si>
  <si>
    <t>Scheme 14106</t>
  </si>
  <si>
    <t>Scheme 14107</t>
  </si>
  <si>
    <t>Scheme 14108</t>
  </si>
  <si>
    <t>Scheme 14109</t>
  </si>
  <si>
    <t>Scheme 14110</t>
  </si>
  <si>
    <t>Scheme 14111</t>
  </si>
  <si>
    <t>Scheme 14112</t>
  </si>
  <si>
    <t>Scheme 14113</t>
  </si>
  <si>
    <t>Scheme 14114</t>
  </si>
  <si>
    <t>Scheme 14115</t>
  </si>
  <si>
    <t>Scheme 14116</t>
  </si>
  <si>
    <t>Scheme 14117</t>
  </si>
  <si>
    <t>Scheme 14118</t>
  </si>
  <si>
    <t>Scheme 14119</t>
  </si>
  <si>
    <t>Scheme 14120</t>
  </si>
  <si>
    <t>Scheme 14121</t>
  </si>
  <si>
    <t>Scheme 14122</t>
  </si>
  <si>
    <t>Scheme 14123</t>
  </si>
  <si>
    <t>Scheme 14124</t>
  </si>
  <si>
    <t>Scheme 14125</t>
  </si>
  <si>
    <t>Scheme 14126</t>
  </si>
  <si>
    <t>Scheme 14127</t>
  </si>
  <si>
    <t>Scheme 14128</t>
  </si>
  <si>
    <t>Scheme 14129</t>
  </si>
  <si>
    <t>Scheme 14130</t>
  </si>
  <si>
    <t>Scheme 14131</t>
  </si>
  <si>
    <t>Scheme 14132</t>
  </si>
  <si>
    <t>Scheme 14133</t>
  </si>
  <si>
    <t>Scheme 14134</t>
  </si>
  <si>
    <t>Scheme 14135</t>
  </si>
  <si>
    <t>Scheme 14136</t>
  </si>
  <si>
    <t>Scheme 14137</t>
  </si>
  <si>
    <t>Scheme 14138</t>
  </si>
  <si>
    <t>Scheme 14139</t>
  </si>
  <si>
    <t>Scheme 14140</t>
  </si>
  <si>
    <t>Scheme 14141</t>
  </si>
  <si>
    <t>Scheme 14142</t>
  </si>
  <si>
    <t>Scheme 14143</t>
  </si>
  <si>
    <t>Scheme 14144</t>
  </si>
  <si>
    <t>Scheme 14145</t>
  </si>
  <si>
    <t>Scheme 14146</t>
  </si>
  <si>
    <t>Scheme 14147</t>
  </si>
  <si>
    <t>Scheme 14148</t>
  </si>
  <si>
    <t>Scheme 14149</t>
  </si>
  <si>
    <t>Scheme 14150</t>
  </si>
  <si>
    <t>Scheme 14151</t>
  </si>
  <si>
    <t>Scheme 14152</t>
  </si>
  <si>
    <t>Scheme 14153</t>
  </si>
  <si>
    <t>Scheme 14154</t>
  </si>
  <si>
    <t>Scheme 14155</t>
  </si>
  <si>
    <t>Scheme 14156</t>
  </si>
  <si>
    <t>Scheme 14157</t>
  </si>
  <si>
    <t>Scheme 14158</t>
  </si>
  <si>
    <t>Scheme 14159</t>
  </si>
  <si>
    <t>Scheme 14160</t>
  </si>
  <si>
    <t>Scheme 14161</t>
  </si>
  <si>
    <t>Scheme 14162</t>
  </si>
  <si>
    <t>Scheme 14163</t>
  </si>
  <si>
    <t>Scheme 14164</t>
  </si>
  <si>
    <t>Scheme 14165</t>
  </si>
  <si>
    <t>Scheme 14166</t>
  </si>
  <si>
    <t>Scheme 14167</t>
  </si>
  <si>
    <t>Scheme 14168</t>
  </si>
  <si>
    <t>Scheme 14169</t>
  </si>
  <si>
    <t>Scheme 14170</t>
  </si>
  <si>
    <t>Scheme 14171</t>
  </si>
  <si>
    <t>Scheme 14172</t>
  </si>
  <si>
    <t>Scheme 14173</t>
  </si>
  <si>
    <t>Scheme 14174</t>
  </si>
  <si>
    <t>Scheme 14175</t>
  </si>
  <si>
    <t>Scheme 14176</t>
  </si>
  <si>
    <t>Scheme 14177</t>
  </si>
  <si>
    <t>Scheme 14178</t>
  </si>
  <si>
    <t>Scheme 14179</t>
  </si>
  <si>
    <t>Scheme 14180</t>
  </si>
  <si>
    <t>Scheme 14181</t>
  </si>
  <si>
    <t>Scheme 14182</t>
  </si>
  <si>
    <t>Scheme 14183</t>
  </si>
  <si>
    <t>Scheme 14184</t>
  </si>
  <si>
    <t>Scheme 14185</t>
  </si>
  <si>
    <t>Scheme 14186</t>
  </si>
  <si>
    <t>Scheme 14187</t>
  </si>
  <si>
    <t>Scheme 14188</t>
  </si>
  <si>
    <t>Scheme 14189</t>
  </si>
  <si>
    <t>Scheme 14190</t>
  </si>
  <si>
    <t>Scheme 14191</t>
  </si>
  <si>
    <t>Scheme 14192</t>
  </si>
  <si>
    <t>Scheme 14193</t>
  </si>
  <si>
    <t>Scheme 14194</t>
  </si>
  <si>
    <t>Scheme 14195</t>
  </si>
  <si>
    <t>Scheme 14196</t>
  </si>
  <si>
    <t>Scheme 14197</t>
  </si>
  <si>
    <t>Scheme 14198</t>
  </si>
  <si>
    <t>Scheme 14199</t>
  </si>
  <si>
    <t>Scheme 14200</t>
  </si>
  <si>
    <t>Scheme 14201</t>
  </si>
  <si>
    <t>Scheme 14202</t>
  </si>
  <si>
    <t>Scheme 14203</t>
  </si>
  <si>
    <t>Scheme 14204</t>
  </si>
  <si>
    <t>Scheme 14205</t>
  </si>
  <si>
    <t>Scheme 14206</t>
  </si>
  <si>
    <t>Scheme 14207</t>
  </si>
  <si>
    <t>Scheme 14208</t>
  </si>
  <si>
    <t>Scheme 14209</t>
  </si>
  <si>
    <t>Scheme 14210</t>
  </si>
  <si>
    <t>Scheme 14211</t>
  </si>
  <si>
    <t>Scheme 14212</t>
  </si>
  <si>
    <t>Scheme 14213</t>
  </si>
  <si>
    <t>Scheme 14214</t>
  </si>
  <si>
    <t>Scheme 14215</t>
  </si>
  <si>
    <t>Scheme 14216</t>
  </si>
  <si>
    <t>Scheme 14217</t>
  </si>
  <si>
    <t>Scheme 14218</t>
  </si>
  <si>
    <t>Scheme 14219</t>
  </si>
  <si>
    <t>Scheme 14220</t>
  </si>
  <si>
    <t>Scheme 14221</t>
  </si>
  <si>
    <t>Scheme 14222</t>
  </si>
  <si>
    <t>Scheme 14223</t>
  </si>
  <si>
    <t>Scheme 14224</t>
  </si>
  <si>
    <t>Scheme 14225</t>
  </si>
  <si>
    <t>Scheme 14226</t>
  </si>
  <si>
    <t>Scheme 14227</t>
  </si>
  <si>
    <t>Scheme 14228</t>
  </si>
  <si>
    <t>Scheme 14229</t>
  </si>
  <si>
    <t>Scheme 14230</t>
  </si>
  <si>
    <t>Scheme 14231</t>
  </si>
  <si>
    <t>Scheme 14232</t>
  </si>
  <si>
    <t>Scheme 14233</t>
  </si>
  <si>
    <t>Scheme 14234</t>
  </si>
  <si>
    <t>Scheme 14235</t>
  </si>
  <si>
    <t>Scheme 14236</t>
  </si>
  <si>
    <t>Scheme 14237</t>
  </si>
  <si>
    <t>Scheme 14238</t>
  </si>
  <si>
    <t>Scheme 14239</t>
  </si>
  <si>
    <t>Scheme 14240</t>
  </si>
  <si>
    <t>Scheme 14241</t>
  </si>
  <si>
    <t>Scheme 14242</t>
  </si>
  <si>
    <t>Scheme 14243</t>
  </si>
  <si>
    <t>Scheme 14244</t>
  </si>
  <si>
    <t>Scheme 14245</t>
  </si>
  <si>
    <t>Scheme 14246</t>
  </si>
  <si>
    <t>Scheme 14247</t>
  </si>
  <si>
    <t>Scheme 14248</t>
  </si>
  <si>
    <t>Scheme 14249</t>
  </si>
  <si>
    <t>Scheme 14250</t>
  </si>
  <si>
    <t>Scheme 14251</t>
  </si>
  <si>
    <t>Scheme 14252</t>
  </si>
  <si>
    <t>Scheme 14253</t>
  </si>
  <si>
    <t>Scheme 14254</t>
  </si>
  <si>
    <t>Scheme 14255</t>
  </si>
  <si>
    <t>Scheme 14256</t>
  </si>
  <si>
    <t>Scheme 14257</t>
  </si>
  <si>
    <t>Scheme 14258</t>
  </si>
  <si>
    <t>Scheme 14259</t>
  </si>
  <si>
    <t>Scheme 14260</t>
  </si>
  <si>
    <t>Scheme 14261</t>
  </si>
  <si>
    <t>Scheme 14262</t>
  </si>
  <si>
    <t>Scheme 14263</t>
  </si>
  <si>
    <t>Scheme 14264</t>
  </si>
  <si>
    <t>Scheme 14265</t>
  </si>
  <si>
    <t>Scheme 14266</t>
  </si>
  <si>
    <t>Scheme 14267</t>
  </si>
  <si>
    <t>Scheme 14268</t>
  </si>
  <si>
    <t>Scheme 14269</t>
  </si>
  <si>
    <t>Scheme 14270</t>
  </si>
  <si>
    <t>Scheme 14271</t>
  </si>
  <si>
    <t>Scheme 14272</t>
  </si>
  <si>
    <t>Scheme 14273</t>
  </si>
  <si>
    <t>Scheme 14274</t>
  </si>
  <si>
    <t>Scheme 14275</t>
  </si>
  <si>
    <t>Scheme 14276</t>
  </si>
  <si>
    <t>Scheme 14277</t>
  </si>
  <si>
    <t>Scheme 14278</t>
  </si>
  <si>
    <t>Scheme 14279</t>
  </si>
  <si>
    <t>Scheme 14280</t>
  </si>
  <si>
    <t>Scheme 14281</t>
  </si>
  <si>
    <t>Scheme 14282</t>
  </si>
  <si>
    <t>Scheme 14283</t>
  </si>
  <si>
    <t>Scheme 14284</t>
  </si>
  <si>
    <t>Scheme 14285</t>
  </si>
  <si>
    <t>Scheme 14286</t>
  </si>
  <si>
    <t>Scheme 14287</t>
  </si>
  <si>
    <t>Scheme 14288</t>
  </si>
  <si>
    <t>Scheme 14289</t>
  </si>
  <si>
    <t>Scheme 14290</t>
  </si>
  <si>
    <t>Scheme 14291</t>
  </si>
  <si>
    <t>Scheme 14292</t>
  </si>
  <si>
    <t>Scheme 14293</t>
  </si>
  <si>
    <t>Scheme 14294</t>
  </si>
  <si>
    <t>Scheme 14295</t>
  </si>
  <si>
    <t>Scheme 14296</t>
  </si>
  <si>
    <t>Scheme 14297</t>
  </si>
  <si>
    <t>Scheme 14298</t>
  </si>
  <si>
    <t>Scheme 14299</t>
  </si>
  <si>
    <t>Scheme 14300</t>
  </si>
  <si>
    <t>Scheme 14301</t>
  </si>
  <si>
    <t>Scheme 14302</t>
  </si>
  <si>
    <t>Scheme 14303</t>
  </si>
  <si>
    <t>Scheme 14304</t>
  </si>
  <si>
    <t>Scheme 14305</t>
  </si>
  <si>
    <t>Scheme 14306</t>
  </si>
  <si>
    <t>Scheme 14307</t>
  </si>
  <si>
    <t>Scheme 14308</t>
  </si>
  <si>
    <t>Scheme 14309</t>
  </si>
  <si>
    <t>Scheme 14310</t>
  </si>
  <si>
    <t>Scheme 14311</t>
  </si>
  <si>
    <t>Scheme 14312</t>
  </si>
  <si>
    <t>Scheme 14313</t>
  </si>
  <si>
    <t>Scheme 14314</t>
  </si>
  <si>
    <t>Scheme 14315</t>
  </si>
  <si>
    <t>Scheme 14316</t>
  </si>
  <si>
    <t>Scheme 14317</t>
  </si>
  <si>
    <t>Scheme 14318</t>
  </si>
  <si>
    <t>Scheme 14319</t>
  </si>
  <si>
    <t>Scheme 14320</t>
  </si>
  <si>
    <t>Scheme 14321</t>
  </si>
  <si>
    <t>Scheme 14322</t>
  </si>
  <si>
    <t>Scheme 14323</t>
  </si>
  <si>
    <t>Scheme 14324</t>
  </si>
  <si>
    <t>Scheme 14325</t>
  </si>
  <si>
    <t>Scheme 14326</t>
  </si>
  <si>
    <t>Scheme 14327</t>
  </si>
  <si>
    <t>Scheme 14328</t>
  </si>
  <si>
    <t>Scheme 14329</t>
  </si>
  <si>
    <t>Scheme 14330</t>
  </si>
  <si>
    <t>Scheme 14331</t>
  </si>
  <si>
    <t>Scheme 14332</t>
  </si>
  <si>
    <t>Scheme 14333</t>
  </si>
  <si>
    <t>Scheme 14334</t>
  </si>
  <si>
    <t>Scheme 14335</t>
  </si>
  <si>
    <t>Scheme 14336</t>
  </si>
  <si>
    <t>Scheme 14337</t>
  </si>
  <si>
    <t>Scheme 14338</t>
  </si>
  <si>
    <t>Scheme 14339</t>
  </si>
  <si>
    <t>Scheme 14340</t>
  </si>
  <si>
    <t>Scheme 14341</t>
  </si>
  <si>
    <t>Scheme 14342</t>
  </si>
  <si>
    <t>Scheme 14343</t>
  </si>
  <si>
    <t>Scheme 14344</t>
  </si>
  <si>
    <t>Scheme 14345</t>
  </si>
  <si>
    <t>Scheme 14346</t>
  </si>
  <si>
    <t>Scheme 14347</t>
  </si>
  <si>
    <t>Scheme 14348</t>
  </si>
  <si>
    <t>Scheme 14349</t>
  </si>
  <si>
    <t>Scheme 14350</t>
  </si>
  <si>
    <t>Scheme 14351</t>
  </si>
  <si>
    <t>Scheme 14352</t>
  </si>
  <si>
    <t>Scheme 14353</t>
  </si>
  <si>
    <t>Scheme 14354</t>
  </si>
  <si>
    <t>Scheme 14355</t>
  </si>
  <si>
    <t>Scheme 14356</t>
  </si>
  <si>
    <t>Scheme 14357</t>
  </si>
  <si>
    <t>Scheme 14358</t>
  </si>
  <si>
    <t>Scheme 14359</t>
  </si>
  <si>
    <t>Scheme 14360</t>
  </si>
  <si>
    <t>Scheme 14361</t>
  </si>
  <si>
    <t>Scheme 14362</t>
  </si>
  <si>
    <t>Scheme 14363</t>
  </si>
  <si>
    <t>Scheme 14364</t>
  </si>
  <si>
    <t>Scheme 14365</t>
  </si>
  <si>
    <t>Scheme 14366</t>
  </si>
  <si>
    <t>Scheme 14367</t>
  </si>
  <si>
    <t>Scheme 14368</t>
  </si>
  <si>
    <t>Scheme 14369</t>
  </si>
  <si>
    <t>Scheme 14370</t>
  </si>
  <si>
    <t>Scheme 14371</t>
  </si>
  <si>
    <t>Scheme 14372</t>
  </si>
  <si>
    <t>Scheme 14373</t>
  </si>
  <si>
    <t>Scheme 14374</t>
  </si>
  <si>
    <t>Scheme 14375</t>
  </si>
  <si>
    <t>Scheme 14376</t>
  </si>
  <si>
    <t>Scheme 14377</t>
  </si>
  <si>
    <t>Scheme 14378</t>
  </si>
  <si>
    <t>Scheme 14379</t>
  </si>
  <si>
    <t>Scheme 14380</t>
  </si>
  <si>
    <t>Scheme 14381</t>
  </si>
  <si>
    <t>Scheme 14382</t>
  </si>
  <si>
    <t>Scheme 14383</t>
  </si>
  <si>
    <t>Scheme 14384</t>
  </si>
  <si>
    <t>Scheme 14385</t>
  </si>
  <si>
    <t>Scheme 14386</t>
  </si>
  <si>
    <t>Scheme 14387</t>
  </si>
  <si>
    <t>Scheme 14388</t>
  </si>
  <si>
    <t>Scheme 14389</t>
  </si>
  <si>
    <t>Scheme 14390</t>
  </si>
  <si>
    <t>Scheme 14391</t>
  </si>
  <si>
    <t>Scheme 14392</t>
  </si>
  <si>
    <t>Scheme 14393</t>
  </si>
  <si>
    <t>Scheme 14394</t>
  </si>
  <si>
    <t>Scheme 14395</t>
  </si>
  <si>
    <t>Scheme 14396</t>
  </si>
  <si>
    <t>Scheme 14397</t>
  </si>
  <si>
    <t>Scheme 14398</t>
  </si>
  <si>
    <t>Scheme 14399</t>
  </si>
  <si>
    <t>Scheme 14400</t>
  </si>
  <si>
    <t>Scheme 14401</t>
  </si>
  <si>
    <t>Scheme 14402</t>
  </si>
  <si>
    <t>Scheme 14403</t>
  </si>
  <si>
    <t>Scheme 14404</t>
  </si>
  <si>
    <t>Scheme 14405</t>
  </si>
  <si>
    <t>Scheme 14406</t>
  </si>
  <si>
    <t>Scheme 14407</t>
  </si>
  <si>
    <t>Scheme 14408</t>
  </si>
  <si>
    <t>Scheme 14409</t>
  </si>
  <si>
    <t>Scheme 14410</t>
  </si>
  <si>
    <t>Scheme 14411</t>
  </si>
  <si>
    <t>Scheme 14412</t>
  </si>
  <si>
    <t>Scheme 14413</t>
  </si>
  <si>
    <t>Scheme 14414</t>
  </si>
  <si>
    <t>Scheme 14415</t>
  </si>
  <si>
    <t>Scheme 14416</t>
  </si>
  <si>
    <t>Scheme 14417</t>
  </si>
  <si>
    <t>Scheme 14418</t>
  </si>
  <si>
    <t>Scheme 14419</t>
  </si>
  <si>
    <t>Scheme 14420</t>
  </si>
  <si>
    <t>Scheme 14421</t>
  </si>
  <si>
    <t>Scheme 14422</t>
  </si>
  <si>
    <t>Scheme 14423</t>
  </si>
  <si>
    <t>Scheme 14424</t>
  </si>
  <si>
    <t>Scheme 14425</t>
  </si>
  <si>
    <t>Scheme 14426</t>
  </si>
  <si>
    <t>Scheme 14427</t>
  </si>
  <si>
    <t>Scheme 14428</t>
  </si>
  <si>
    <t>Scheme 14429</t>
  </si>
  <si>
    <t>Scheme 14430</t>
  </si>
  <si>
    <t>Scheme 14431</t>
  </si>
  <si>
    <t>Scheme 14432</t>
  </si>
  <si>
    <t>Scheme 14433</t>
  </si>
  <si>
    <t>Scheme 14434</t>
  </si>
  <si>
    <t>Scheme 14435</t>
  </si>
  <si>
    <t>Scheme 14436</t>
  </si>
  <si>
    <t>Scheme 14437</t>
  </si>
  <si>
    <t>Scheme 14438</t>
  </si>
  <si>
    <t>Scheme 14439</t>
  </si>
  <si>
    <t>Scheme 14440</t>
  </si>
  <si>
    <t>Scheme 14441</t>
  </si>
  <si>
    <t>Scheme 14442</t>
  </si>
  <si>
    <t>Scheme 14443</t>
  </si>
  <si>
    <t>Scheme 14444</t>
  </si>
  <si>
    <t>Scheme 14445</t>
  </si>
  <si>
    <t>Scheme 14446</t>
  </si>
  <si>
    <t>Scheme 14447</t>
  </si>
  <si>
    <t>Scheme 14448</t>
  </si>
  <si>
    <t>Scheme 14449</t>
  </si>
  <si>
    <t>Scheme 14450</t>
  </si>
  <si>
    <t>Scheme 14451</t>
  </si>
  <si>
    <t>Scheme 14452</t>
  </si>
  <si>
    <t>Scheme 14453</t>
  </si>
  <si>
    <t>Scheme 14454</t>
  </si>
  <si>
    <t>Scheme 14455</t>
  </si>
  <si>
    <t>Scheme 14456</t>
  </si>
  <si>
    <t>Scheme 14457</t>
  </si>
  <si>
    <t>Scheme 14458</t>
  </si>
  <si>
    <t>Scheme 14459</t>
  </si>
  <si>
    <t>Scheme 14460</t>
  </si>
  <si>
    <t>Scheme 14461</t>
  </si>
  <si>
    <t>Scheme 14462</t>
  </si>
  <si>
    <t>Scheme 14463</t>
  </si>
  <si>
    <t>Scheme 14464</t>
  </si>
  <si>
    <t>Scheme 14465</t>
  </si>
  <si>
    <t>Scheme 14466</t>
  </si>
  <si>
    <t>Scheme 14467</t>
  </si>
  <si>
    <t>Scheme 14468</t>
  </si>
  <si>
    <t>Scheme 14469</t>
  </si>
  <si>
    <t>Scheme 14470</t>
  </si>
  <si>
    <t>Scheme 14471</t>
  </si>
  <si>
    <t>Scheme 14472</t>
  </si>
  <si>
    <t>Scheme 14473</t>
  </si>
  <si>
    <t>Scheme 14474</t>
  </si>
  <si>
    <t>Scheme 14475</t>
  </si>
  <si>
    <t>Scheme 14476</t>
  </si>
  <si>
    <t>Scheme 14477</t>
  </si>
  <si>
    <t>Scheme 14478</t>
  </si>
  <si>
    <t>Scheme 14479</t>
  </si>
  <si>
    <t>Scheme 14480</t>
  </si>
  <si>
    <t>Scheme 14481</t>
  </si>
  <si>
    <t>Scheme 14482</t>
  </si>
  <si>
    <t>Scheme 14483</t>
  </si>
  <si>
    <t>Scheme 14484</t>
  </si>
  <si>
    <t>Scheme 14485</t>
  </si>
  <si>
    <t>Scheme 14486</t>
  </si>
  <si>
    <t>Scheme 14487</t>
  </si>
  <si>
    <t>Scheme 14488</t>
  </si>
  <si>
    <t>Scheme 14489</t>
  </si>
  <si>
    <t>Scheme 14490</t>
  </si>
  <si>
    <t>Scheme 14491</t>
  </si>
  <si>
    <t>Scheme 14492</t>
  </si>
  <si>
    <t>Scheme 14493</t>
  </si>
  <si>
    <t>Scheme 14494</t>
  </si>
  <si>
    <t>Scheme 14495</t>
  </si>
  <si>
    <t>Scheme 14496</t>
  </si>
  <si>
    <t>Scheme 14497</t>
  </si>
  <si>
    <t>Scheme 14498</t>
  </si>
  <si>
    <t>Scheme 14499</t>
  </si>
  <si>
    <t>Scheme 14500</t>
  </si>
  <si>
    <t>Scheme 14501</t>
  </si>
  <si>
    <t>Scheme 14502</t>
  </si>
  <si>
    <t>Scheme 14503</t>
  </si>
  <si>
    <t>Scheme 14504</t>
  </si>
  <si>
    <t>Scheme 14505</t>
  </si>
  <si>
    <t>Scheme 14506</t>
  </si>
  <si>
    <t>Scheme 14507</t>
  </si>
  <si>
    <t>Scheme 14508</t>
  </si>
  <si>
    <t>Scheme 14509</t>
  </si>
  <si>
    <t>Scheme 14510</t>
  </si>
  <si>
    <t>Scheme 14511</t>
  </si>
  <si>
    <t>Scheme 14512</t>
  </si>
  <si>
    <t>Scheme 14513</t>
  </si>
  <si>
    <t>Scheme 14514</t>
  </si>
  <si>
    <t>Scheme 14515</t>
  </si>
  <si>
    <t>Scheme 14516</t>
  </si>
  <si>
    <t>Scheme 14517</t>
  </si>
  <si>
    <t>Scheme 14518</t>
  </si>
  <si>
    <t>Scheme 14519</t>
  </si>
  <si>
    <t>Scheme 14520</t>
  </si>
  <si>
    <t>Scheme 14521</t>
  </si>
  <si>
    <t>Scheme 14522</t>
  </si>
  <si>
    <t>Scheme 14523</t>
  </si>
  <si>
    <t>Scheme 14524</t>
  </si>
  <si>
    <t>Scheme 14525</t>
  </si>
  <si>
    <t>Scheme 14526</t>
  </si>
  <si>
    <t>Scheme 14527</t>
  </si>
  <si>
    <t>Scheme 14528</t>
  </si>
  <si>
    <t>Scheme 14529</t>
  </si>
  <si>
    <t>Scheme 14530</t>
  </si>
  <si>
    <t>Scheme 14531</t>
  </si>
  <si>
    <t>Scheme 14532</t>
  </si>
  <si>
    <t>Scheme 14533</t>
  </si>
  <si>
    <t>Scheme 14534</t>
  </si>
  <si>
    <t>Scheme 14535</t>
  </si>
  <si>
    <t>Scheme 14536</t>
  </si>
  <si>
    <t>Scheme 14537</t>
  </si>
  <si>
    <t>Scheme 14538</t>
  </si>
  <si>
    <t>Scheme 14539</t>
  </si>
  <si>
    <t>Scheme 14540</t>
  </si>
  <si>
    <t>Scheme 14541</t>
  </si>
  <si>
    <t>Scheme 14542</t>
  </si>
  <si>
    <t>Scheme 14543</t>
  </si>
  <si>
    <t>Scheme 14544</t>
  </si>
  <si>
    <t>Scheme 14545</t>
  </si>
  <si>
    <t>Scheme 14546</t>
  </si>
  <si>
    <t>Scheme 14547</t>
  </si>
  <si>
    <t>Scheme 14548</t>
  </si>
  <si>
    <t>Scheme 14549</t>
  </si>
  <si>
    <t>Scheme 14550</t>
  </si>
  <si>
    <t>Scheme 14551</t>
  </si>
  <si>
    <t>Scheme 14552</t>
  </si>
  <si>
    <t>Scheme 14553</t>
  </si>
  <si>
    <t>Scheme 14554</t>
  </si>
  <si>
    <t>Scheme 14555</t>
  </si>
  <si>
    <t>Scheme 14556</t>
  </si>
  <si>
    <t>Scheme 14557</t>
  </si>
  <si>
    <t>Scheme 14558</t>
  </si>
  <si>
    <t>Scheme 14559</t>
  </si>
  <si>
    <t>Scheme 14560</t>
  </si>
  <si>
    <t>Scheme 14561</t>
  </si>
  <si>
    <t>Scheme 14562</t>
  </si>
  <si>
    <t>Scheme 14563</t>
  </si>
  <si>
    <t>Scheme 14564</t>
  </si>
  <si>
    <t>Scheme 14565</t>
  </si>
  <si>
    <t>Scheme 14566</t>
  </si>
  <si>
    <t>Scheme 14567</t>
  </si>
  <si>
    <t>Scheme 14568</t>
  </si>
  <si>
    <t>Scheme 14569</t>
  </si>
  <si>
    <t>Scheme 14570</t>
  </si>
  <si>
    <t>Scheme 14571</t>
  </si>
  <si>
    <t>Scheme 14572</t>
  </si>
  <si>
    <t>Scheme 14573</t>
  </si>
  <si>
    <t>Scheme 14574</t>
  </si>
  <si>
    <t>Scheme 14575</t>
  </si>
  <si>
    <t>Scheme 14576</t>
  </si>
  <si>
    <t>Scheme 14577</t>
  </si>
  <si>
    <t>Scheme 14578</t>
  </si>
  <si>
    <t>Scheme 14579</t>
  </si>
  <si>
    <t>Scheme 14580</t>
  </si>
  <si>
    <t>Scheme 14581</t>
  </si>
  <si>
    <t>Scheme 14582</t>
  </si>
  <si>
    <t>Scheme 14583</t>
  </si>
  <si>
    <t>Scheme 14584</t>
  </si>
  <si>
    <t>Scheme 14585</t>
  </si>
  <si>
    <t>Scheme 14586</t>
  </si>
  <si>
    <t>Scheme 14587</t>
  </si>
  <si>
    <t>Scheme 14588</t>
  </si>
  <si>
    <t>Scheme 14589</t>
  </si>
  <si>
    <t>Scheme 14590</t>
  </si>
  <si>
    <t>Scheme 14591</t>
  </si>
  <si>
    <t>Scheme 14592</t>
  </si>
  <si>
    <t>Scheme 14593</t>
  </si>
  <si>
    <t>Scheme 14594</t>
  </si>
  <si>
    <t>Scheme 14595</t>
  </si>
  <si>
    <t>Scheme 14596</t>
  </si>
  <si>
    <t>Scheme 14597</t>
  </si>
  <si>
    <t>Scheme 14598</t>
  </si>
  <si>
    <t>Scheme 14599</t>
  </si>
  <si>
    <t>Scheme 14600</t>
  </si>
  <si>
    <t>Scheme 14601</t>
  </si>
  <si>
    <t>Scheme 14602</t>
  </si>
  <si>
    <t>Scheme 14603</t>
  </si>
  <si>
    <t>Scheme 14604</t>
  </si>
  <si>
    <t>Scheme 14605</t>
  </si>
  <si>
    <t>Scheme 14606</t>
  </si>
  <si>
    <t>Scheme 14607</t>
  </si>
  <si>
    <t>Scheme 14608</t>
  </si>
  <si>
    <t>Scheme 14609</t>
  </si>
  <si>
    <t>Scheme 14610</t>
  </si>
  <si>
    <t>Scheme 14611</t>
  </si>
  <si>
    <t>Scheme 14612</t>
  </si>
  <si>
    <t>Scheme 14613</t>
  </si>
  <si>
    <t>Scheme 14614</t>
  </si>
  <si>
    <t>Scheme 14615</t>
  </si>
  <si>
    <t>Scheme 14616</t>
  </si>
  <si>
    <t>Scheme 14617</t>
  </si>
  <si>
    <t>Scheme 14618</t>
  </si>
  <si>
    <t>Scheme 14619</t>
  </si>
  <si>
    <t>Scheme 14620</t>
  </si>
  <si>
    <t>Scheme 14621</t>
  </si>
  <si>
    <t>Scheme 14622</t>
  </si>
  <si>
    <t>Scheme 14623</t>
  </si>
  <si>
    <t>Scheme 14624</t>
  </si>
  <si>
    <t>Scheme 14625</t>
  </si>
  <si>
    <t>Scheme 14626</t>
  </si>
  <si>
    <t>Scheme 14627</t>
  </si>
  <si>
    <t>Scheme 14628</t>
  </si>
  <si>
    <t>Scheme 14629</t>
  </si>
  <si>
    <t>Scheme 14630</t>
  </si>
  <si>
    <t>Scheme 14631</t>
  </si>
  <si>
    <t>Scheme 14632</t>
  </si>
  <si>
    <t>Scheme 14633</t>
  </si>
  <si>
    <t>Scheme 14634</t>
  </si>
  <si>
    <t>Scheme 14635</t>
  </si>
  <si>
    <t>Scheme 14636</t>
  </si>
  <si>
    <t>Scheme 14637</t>
  </si>
  <si>
    <t>Scheme 14638</t>
  </si>
  <si>
    <t>Scheme 14639</t>
  </si>
  <si>
    <t>Scheme 14640</t>
  </si>
  <si>
    <t>Scheme 14641</t>
  </si>
  <si>
    <t>Scheme 14642</t>
  </si>
  <si>
    <t>Scheme 14643</t>
  </si>
  <si>
    <t>Scheme 14644</t>
  </si>
  <si>
    <t>Scheme 14645</t>
  </si>
  <si>
    <t>Scheme 14646</t>
  </si>
  <si>
    <t>Scheme 14647</t>
  </si>
  <si>
    <t>Scheme 14648</t>
  </si>
  <si>
    <t>Scheme 14649</t>
  </si>
  <si>
    <t>Scheme 14650</t>
  </si>
  <si>
    <t>Scheme 14651</t>
  </si>
  <si>
    <t>Scheme 14652</t>
  </si>
  <si>
    <t>Scheme 14653</t>
  </si>
  <si>
    <t>Scheme 14654</t>
  </si>
  <si>
    <t>Scheme 14655</t>
  </si>
  <si>
    <t>Scheme 14656</t>
  </si>
  <si>
    <t>Scheme 14657</t>
  </si>
  <si>
    <t>Scheme 14658</t>
  </si>
  <si>
    <t>Scheme 14659</t>
  </si>
  <si>
    <t>Scheme 14660</t>
  </si>
  <si>
    <t>Scheme 14661</t>
  </si>
  <si>
    <t>Scheme 14662</t>
  </si>
  <si>
    <t>Scheme 14663</t>
  </si>
  <si>
    <t>Scheme 14664</t>
  </si>
  <si>
    <t>Scheme 14665</t>
  </si>
  <si>
    <t>Scheme 14666</t>
  </si>
  <si>
    <t>Scheme 14667</t>
  </si>
  <si>
    <t>Scheme 14668</t>
  </si>
  <si>
    <t>Scheme 14669</t>
  </si>
  <si>
    <t>Scheme 14670</t>
  </si>
  <si>
    <t>Scheme 14671</t>
  </si>
  <si>
    <t>Scheme 14672</t>
  </si>
  <si>
    <t>Scheme 14673</t>
  </si>
  <si>
    <t>Scheme 14674</t>
  </si>
  <si>
    <t>Scheme 14675</t>
  </si>
  <si>
    <t>Scheme 14676</t>
  </si>
  <si>
    <t>Scheme 14677</t>
  </si>
  <si>
    <t>Scheme 14678</t>
  </si>
  <si>
    <t>Scheme 14679</t>
  </si>
  <si>
    <t>Scheme 14680</t>
  </si>
  <si>
    <t>Scheme 14681</t>
  </si>
  <si>
    <t>Scheme 14682</t>
  </si>
  <si>
    <t>Scheme 14683</t>
  </si>
  <si>
    <t>Scheme 14684</t>
  </si>
  <si>
    <t>Scheme 14685</t>
  </si>
  <si>
    <t>Scheme 14686</t>
  </si>
  <si>
    <t>Scheme 14687</t>
  </si>
  <si>
    <t>Scheme 14688</t>
  </si>
  <si>
    <t>Scheme 14689</t>
  </si>
  <si>
    <t>Scheme 14690</t>
  </si>
  <si>
    <t>Scheme 14691</t>
  </si>
  <si>
    <t>Scheme 14692</t>
  </si>
  <si>
    <t>Scheme 14693</t>
  </si>
  <si>
    <t>Scheme 14694</t>
  </si>
  <si>
    <t>Scheme 14695</t>
  </si>
  <si>
    <t>Scheme 14696</t>
  </si>
  <si>
    <t>Scheme 14697</t>
  </si>
  <si>
    <t>Scheme 14698</t>
  </si>
  <si>
    <t>Scheme 14699</t>
  </si>
  <si>
    <t>Scheme 14700</t>
  </si>
  <si>
    <t>Scheme 14701</t>
  </si>
  <si>
    <t>Scheme 14702</t>
  </si>
  <si>
    <t>Scheme 14703</t>
  </si>
  <si>
    <t>Scheme 14704</t>
  </si>
  <si>
    <t>Scheme 14705</t>
  </si>
  <si>
    <t>Scheme 14706</t>
  </si>
  <si>
    <t>Scheme 14707</t>
  </si>
  <si>
    <t>Scheme 14708</t>
  </si>
  <si>
    <t>Scheme 14709</t>
  </si>
  <si>
    <t>Scheme 14710</t>
  </si>
  <si>
    <t>Scheme 14711</t>
  </si>
  <si>
    <t>Scheme 14712</t>
  </si>
  <si>
    <t>Scheme 14713</t>
  </si>
  <si>
    <t>Scheme 14714</t>
  </si>
  <si>
    <t>Scheme 14715</t>
  </si>
  <si>
    <t>Scheme 14716</t>
  </si>
  <si>
    <t>Scheme 14717</t>
  </si>
  <si>
    <t>Scheme 14718</t>
  </si>
  <si>
    <t>Scheme 14719</t>
  </si>
  <si>
    <t>Scheme 14720</t>
  </si>
  <si>
    <t>Scheme 14721</t>
  </si>
  <si>
    <t>Scheme 14722</t>
  </si>
  <si>
    <t>Scheme 14723</t>
  </si>
  <si>
    <t>Scheme 14724</t>
  </si>
  <si>
    <t>Scheme 14725</t>
  </si>
  <si>
    <t>Scheme 14726</t>
  </si>
  <si>
    <t>Scheme 14727</t>
  </si>
  <si>
    <t>Scheme 14728</t>
  </si>
  <si>
    <t>Scheme 14729</t>
  </si>
  <si>
    <t>Scheme 14730</t>
  </si>
  <si>
    <t>Scheme 14731</t>
  </si>
  <si>
    <t>Scheme 14732</t>
  </si>
  <si>
    <t>Scheme 14733</t>
  </si>
  <si>
    <t>Scheme 14734</t>
  </si>
  <si>
    <t>Scheme 14735</t>
  </si>
  <si>
    <t>Scheme 14736</t>
  </si>
  <si>
    <t>Scheme 14737</t>
  </si>
  <si>
    <t>Scheme 14738</t>
  </si>
  <si>
    <t>Scheme 14739</t>
  </si>
  <si>
    <t>Scheme 14740</t>
  </si>
  <si>
    <t>Scheme 14741</t>
  </si>
  <si>
    <t>Scheme 14742</t>
  </si>
  <si>
    <t>Scheme 14743</t>
  </si>
  <si>
    <t>Scheme 14744</t>
  </si>
  <si>
    <t>Scheme 14745</t>
  </si>
  <si>
    <t>Scheme 14746</t>
  </si>
  <si>
    <t>Scheme 14747</t>
  </si>
  <si>
    <t>Scheme 14748</t>
  </si>
  <si>
    <t>Scheme 14749</t>
  </si>
  <si>
    <t>Scheme 14750</t>
  </si>
  <si>
    <t>Scheme 14751</t>
  </si>
  <si>
    <t>Scheme 14752</t>
  </si>
  <si>
    <t>Scheme 14753</t>
  </si>
  <si>
    <t>Scheme 14754</t>
  </si>
  <si>
    <t>Scheme 14755</t>
  </si>
  <si>
    <t>Scheme 14756</t>
  </si>
  <si>
    <t>Scheme 14757</t>
  </si>
  <si>
    <t>Scheme 14758</t>
  </si>
  <si>
    <t>Scheme 14759</t>
  </si>
  <si>
    <t>Scheme 14760</t>
  </si>
  <si>
    <t>Scheme 14761</t>
  </si>
  <si>
    <t>Scheme 14762</t>
  </si>
  <si>
    <t>Scheme 14763</t>
  </si>
  <si>
    <t>Scheme 14764</t>
  </si>
  <si>
    <t>Scheme 14765</t>
  </si>
  <si>
    <t>Scheme 14766</t>
  </si>
  <si>
    <t>Scheme 14767</t>
  </si>
  <si>
    <t>Scheme 14768</t>
  </si>
  <si>
    <t>Scheme 14769</t>
  </si>
  <si>
    <t>Scheme 14770</t>
  </si>
  <si>
    <t>Scheme 14771</t>
  </si>
  <si>
    <t>Scheme 14772</t>
  </si>
  <si>
    <t>Scheme 14773</t>
  </si>
  <si>
    <t>Scheme 14774</t>
  </si>
  <si>
    <t>Scheme 14775</t>
  </si>
  <si>
    <t>Scheme 14776</t>
  </si>
  <si>
    <t>Scheme 14777</t>
  </si>
  <si>
    <t>Scheme 14778</t>
  </si>
  <si>
    <t>Scheme 14779</t>
  </si>
  <si>
    <t>Scheme 14780</t>
  </si>
  <si>
    <t>Scheme 14781</t>
  </si>
  <si>
    <t>Scheme 14782</t>
  </si>
  <si>
    <t>Scheme 14783</t>
  </si>
  <si>
    <t>Scheme 14784</t>
  </si>
  <si>
    <t>Scheme 14785</t>
  </si>
  <si>
    <t>Scheme 14786</t>
  </si>
  <si>
    <t>Scheme 14787</t>
  </si>
  <si>
    <t>Scheme 14788</t>
  </si>
  <si>
    <t>Scheme 14789</t>
  </si>
  <si>
    <t>Scheme 14790</t>
  </si>
  <si>
    <t>Scheme 14791</t>
  </si>
  <si>
    <t>Scheme 14792</t>
  </si>
  <si>
    <t>Scheme 14793</t>
  </si>
  <si>
    <t>Scheme 14794</t>
  </si>
  <si>
    <t>Scheme 14795</t>
  </si>
  <si>
    <t>Scheme 14796</t>
  </si>
  <si>
    <t>Scheme 14797</t>
  </si>
  <si>
    <t>Scheme 14798</t>
  </si>
  <si>
    <t>Scheme 14799</t>
  </si>
  <si>
    <t>Scheme 14800</t>
  </si>
  <si>
    <t>Scheme 14801</t>
  </si>
  <si>
    <t>Scheme 14802</t>
  </si>
  <si>
    <t>Scheme 14803</t>
  </si>
  <si>
    <t>Scheme 14804</t>
  </si>
  <si>
    <t>Scheme 14805</t>
  </si>
  <si>
    <t>Scheme 14806</t>
  </si>
  <si>
    <t>Scheme 14807</t>
  </si>
  <si>
    <t>Scheme 14808</t>
  </si>
  <si>
    <t>Scheme 14809</t>
  </si>
  <si>
    <t>Scheme 14810</t>
  </si>
  <si>
    <t>Scheme 14811</t>
  </si>
  <si>
    <t>Scheme 14812</t>
  </si>
  <si>
    <t>Scheme 14813</t>
  </si>
  <si>
    <t>Scheme 14814</t>
  </si>
  <si>
    <t>Scheme 14815</t>
  </si>
  <si>
    <t>Scheme 14816</t>
  </si>
  <si>
    <t>Scheme 14817</t>
  </si>
  <si>
    <t>Scheme 14818</t>
  </si>
  <si>
    <t>Scheme 14819</t>
  </si>
  <si>
    <t>Scheme 14820</t>
  </si>
  <si>
    <t>Scheme 14821</t>
  </si>
  <si>
    <t>Scheme 14822</t>
  </si>
  <si>
    <t>Scheme 14823</t>
  </si>
  <si>
    <t>Scheme 14824</t>
  </si>
  <si>
    <t>Scheme 14825</t>
  </si>
  <si>
    <t>Scheme 14826</t>
  </si>
  <si>
    <t>Scheme 14827</t>
  </si>
  <si>
    <t>Scheme 14828</t>
  </si>
  <si>
    <t>Scheme 14829</t>
  </si>
  <si>
    <t>Scheme 14830</t>
  </si>
  <si>
    <t>Scheme 14831</t>
  </si>
  <si>
    <t>Scheme 14832</t>
  </si>
  <si>
    <t>Scheme 14833</t>
  </si>
  <si>
    <t>Scheme 14834</t>
  </si>
  <si>
    <t>Scheme 14835</t>
  </si>
  <si>
    <t>Scheme 14836</t>
  </si>
  <si>
    <t>Scheme 14837</t>
  </si>
  <si>
    <t>Scheme 14838</t>
  </si>
  <si>
    <t>Scheme 14839</t>
  </si>
  <si>
    <t>Scheme 14840</t>
  </si>
  <si>
    <t>Scheme 14841</t>
  </si>
  <si>
    <t>Scheme 14842</t>
  </si>
  <si>
    <t>Scheme 14843</t>
  </si>
  <si>
    <t>Scheme 14844</t>
  </si>
  <si>
    <t>Scheme 14845</t>
  </si>
  <si>
    <t>Scheme 14846</t>
  </si>
  <si>
    <t>Scheme 14847</t>
  </si>
  <si>
    <t>Scheme 14848</t>
  </si>
  <si>
    <t>Scheme 14849</t>
  </si>
  <si>
    <t>Scheme 14850</t>
  </si>
  <si>
    <t>Scheme 14851</t>
  </si>
  <si>
    <t>Scheme 14852</t>
  </si>
  <si>
    <t>Scheme 14853</t>
  </si>
  <si>
    <t>Scheme 14854</t>
  </si>
  <si>
    <t>Scheme 14855</t>
  </si>
  <si>
    <t>Scheme 14856</t>
  </si>
  <si>
    <t>Scheme 14857</t>
  </si>
  <si>
    <t>Scheme 14858</t>
  </si>
  <si>
    <t>Scheme 14859</t>
  </si>
  <si>
    <t>Scheme 14860</t>
  </si>
  <si>
    <t>Scheme 14861</t>
  </si>
  <si>
    <t>Scheme 14862</t>
  </si>
  <si>
    <t>Scheme 14863</t>
  </si>
  <si>
    <t>Scheme 14864</t>
  </si>
  <si>
    <t>Scheme 14865</t>
  </si>
  <si>
    <t>Scheme 14866</t>
  </si>
  <si>
    <t>Scheme 14867</t>
  </si>
  <si>
    <t>Scheme 14868</t>
  </si>
  <si>
    <t>Scheme 14869</t>
  </si>
  <si>
    <t>Scheme 14870</t>
  </si>
  <si>
    <t>Scheme 14871</t>
  </si>
  <si>
    <t>Scheme 14872</t>
  </si>
  <si>
    <t>Scheme 14873</t>
  </si>
  <si>
    <t>Scheme 14874</t>
  </si>
  <si>
    <t>Scheme 14875</t>
  </si>
  <si>
    <t>Scheme 14876</t>
  </si>
  <si>
    <t>Scheme 14877</t>
  </si>
  <si>
    <t>Scheme 14878</t>
  </si>
  <si>
    <t>Scheme 14879</t>
  </si>
  <si>
    <t>Scheme 14880</t>
  </si>
  <si>
    <t>Scheme 14881</t>
  </si>
  <si>
    <t>Scheme 14882</t>
  </si>
  <si>
    <t>Scheme 14883</t>
  </si>
  <si>
    <t>Scheme 14884</t>
  </si>
  <si>
    <t>Scheme 14885</t>
  </si>
  <si>
    <t>Scheme 14886</t>
  </si>
  <si>
    <t>Scheme 14887</t>
  </si>
  <si>
    <t>Scheme 14888</t>
  </si>
  <si>
    <t>Scheme 14889</t>
  </si>
  <si>
    <t>Scheme 14890</t>
  </si>
  <si>
    <t>Scheme 14891</t>
  </si>
  <si>
    <t>Scheme 14892</t>
  </si>
  <si>
    <t>Scheme 14893</t>
  </si>
  <si>
    <t>Scheme 14894</t>
  </si>
  <si>
    <t>Scheme 14895</t>
  </si>
  <si>
    <t>Scheme 14896</t>
  </si>
  <si>
    <t>Scheme 14897</t>
  </si>
  <si>
    <t>Scheme 14898</t>
  </si>
  <si>
    <t>Scheme 14899</t>
  </si>
  <si>
    <t>Scheme 14900</t>
  </si>
  <si>
    <t>Scheme 14901</t>
  </si>
  <si>
    <t>Scheme 14902</t>
  </si>
  <si>
    <t>Scheme 14903</t>
  </si>
  <si>
    <t>Scheme 14904</t>
  </si>
  <si>
    <t>Scheme 14905</t>
  </si>
  <si>
    <t>Scheme 14906</t>
  </si>
  <si>
    <t>Scheme 14907</t>
  </si>
  <si>
    <t>Scheme 14908</t>
  </si>
  <si>
    <t>Scheme 14909</t>
  </si>
  <si>
    <t>Scheme 14910</t>
  </si>
  <si>
    <t>Scheme 14911</t>
  </si>
  <si>
    <t>Scheme 14912</t>
  </si>
  <si>
    <t>Scheme 14913</t>
  </si>
  <si>
    <t>Scheme 14914</t>
  </si>
  <si>
    <t>Scheme 14915</t>
  </si>
  <si>
    <t>Scheme 14916</t>
  </si>
  <si>
    <t>Scheme 14917</t>
  </si>
  <si>
    <t>Scheme 14918</t>
  </si>
  <si>
    <t>Scheme 14919</t>
  </si>
  <si>
    <t>Scheme 14920</t>
  </si>
  <si>
    <t>Scheme 14921</t>
  </si>
  <si>
    <t>Scheme 14922</t>
  </si>
  <si>
    <t>Scheme 14923</t>
  </si>
  <si>
    <t>Scheme 14924</t>
  </si>
  <si>
    <t>Scheme 14925</t>
  </si>
  <si>
    <t>Scheme 14926</t>
  </si>
  <si>
    <t>Scheme 14927</t>
  </si>
  <si>
    <t>Scheme 14928</t>
  </si>
  <si>
    <t>Scheme 14929</t>
  </si>
  <si>
    <t>Scheme 14930</t>
  </si>
  <si>
    <t>Scheme 14931</t>
  </si>
  <si>
    <t>Scheme 14932</t>
  </si>
  <si>
    <t>Scheme 14933</t>
  </si>
  <si>
    <t>Scheme 14934</t>
  </si>
  <si>
    <t>Scheme 14935</t>
  </si>
  <si>
    <t>Scheme 14936</t>
  </si>
  <si>
    <t>Scheme 14937</t>
  </si>
  <si>
    <t>Scheme 14938</t>
  </si>
  <si>
    <t>Scheme 14939</t>
  </si>
  <si>
    <t>Scheme 14940</t>
  </si>
  <si>
    <t>Scheme 14941</t>
  </si>
  <si>
    <t>Scheme 14942</t>
  </si>
  <si>
    <t>Scheme 14943</t>
  </si>
  <si>
    <t>Scheme 14944</t>
  </si>
  <si>
    <t>Scheme 14945</t>
  </si>
  <si>
    <t>Scheme 14946</t>
  </si>
  <si>
    <t>Scheme 14947</t>
  </si>
  <si>
    <t>Scheme 14948</t>
  </si>
  <si>
    <t>Scheme 14949</t>
  </si>
  <si>
    <t>Scheme 14950</t>
  </si>
  <si>
    <t>Scheme 14951</t>
  </si>
  <si>
    <t>Scheme 14952</t>
  </si>
  <si>
    <t>Scheme 14953</t>
  </si>
  <si>
    <t>Scheme 14954</t>
  </si>
  <si>
    <t>Scheme 14955</t>
  </si>
  <si>
    <t>Scheme 14956</t>
  </si>
  <si>
    <t>Scheme 14957</t>
  </si>
  <si>
    <t>Scheme 14958</t>
  </si>
  <si>
    <t>Scheme 14959</t>
  </si>
  <si>
    <t>Scheme 14960</t>
  </si>
  <si>
    <t>Scheme 14961</t>
  </si>
  <si>
    <t>Scheme 14962</t>
  </si>
  <si>
    <t>Scheme 14963</t>
  </si>
  <si>
    <t>Scheme 14964</t>
  </si>
  <si>
    <t>Scheme 14965</t>
  </si>
  <si>
    <t>Scheme 14966</t>
  </si>
  <si>
    <t>Scheme 14967</t>
  </si>
  <si>
    <t>Scheme 14968</t>
  </si>
  <si>
    <t>Scheme 14969</t>
  </si>
  <si>
    <t>Scheme 14970</t>
  </si>
  <si>
    <t>Scheme 14971</t>
  </si>
  <si>
    <t>Scheme 14972</t>
  </si>
  <si>
    <t>Scheme 14973</t>
  </si>
  <si>
    <t>Scheme 14974</t>
  </si>
  <si>
    <t>Scheme 14975</t>
  </si>
  <si>
    <t>Scheme 14976</t>
  </si>
  <si>
    <t>Scheme 14977</t>
  </si>
  <si>
    <t>Scheme 14978</t>
  </si>
  <si>
    <t>Scheme 14979</t>
  </si>
  <si>
    <t>Scheme 14980</t>
  </si>
  <si>
    <t>Scheme 14981</t>
  </si>
  <si>
    <t>Scheme 14982</t>
  </si>
  <si>
    <t>Scheme 14983</t>
  </si>
  <si>
    <t>Scheme 14984</t>
  </si>
  <si>
    <t>Scheme 14985</t>
  </si>
  <si>
    <t>Scheme 14986</t>
  </si>
  <si>
    <t>Scheme 14987</t>
  </si>
  <si>
    <t>Scheme 14988</t>
  </si>
  <si>
    <t>Scheme 14989</t>
  </si>
  <si>
    <t>Scheme 14990</t>
  </si>
  <si>
    <t>Scheme 14991</t>
  </si>
  <si>
    <t>Scheme 14992</t>
  </si>
  <si>
    <t>Scheme 14993</t>
  </si>
  <si>
    <t>Scheme 14994</t>
  </si>
  <si>
    <t>Scheme 14995</t>
  </si>
  <si>
    <t>Scheme 14996</t>
  </si>
  <si>
    <t>Scheme 14997</t>
  </si>
  <si>
    <t>Scheme 14998</t>
  </si>
  <si>
    <t>Scheme 14999</t>
  </si>
  <si>
    <t>Scheme 15000</t>
  </si>
  <si>
    <t>Scheme 15001</t>
  </si>
  <si>
    <t>Scheme 15002</t>
  </si>
  <si>
    <t>Scheme 15003</t>
  </si>
  <si>
    <t>Scheme 15004</t>
  </si>
  <si>
    <t>Scheme 15005</t>
  </si>
  <si>
    <t>Scheme 15006</t>
  </si>
  <si>
    <t>Scheme 15007</t>
  </si>
  <si>
    <t>Scheme 15008</t>
  </si>
  <si>
    <t>Scheme 15009</t>
  </si>
  <si>
    <t>Scheme 15010</t>
  </si>
  <si>
    <t>Scheme 15011</t>
  </si>
  <si>
    <t>Scheme 15012</t>
  </si>
  <si>
    <t>Scheme 15013</t>
  </si>
  <si>
    <t>Scheme 15014</t>
  </si>
  <si>
    <t>Scheme 15015</t>
  </si>
  <si>
    <t>Scheme 15016</t>
  </si>
  <si>
    <t>Scheme 15017</t>
  </si>
  <si>
    <t>Scheme 15018</t>
  </si>
  <si>
    <t>Scheme 15019</t>
  </si>
  <si>
    <t>Scheme 15020</t>
  </si>
  <si>
    <t>Scheme 15021</t>
  </si>
  <si>
    <t>Scheme 15022</t>
  </si>
  <si>
    <t>Scheme 15023</t>
  </si>
  <si>
    <t>Scheme 15024</t>
  </si>
  <si>
    <t>Scheme 15025</t>
  </si>
  <si>
    <t>Scheme 15026</t>
  </si>
  <si>
    <t>Scheme 15027</t>
  </si>
  <si>
    <t>Scheme 15028</t>
  </si>
  <si>
    <t>Scheme 15029</t>
  </si>
  <si>
    <t>Scheme 15030</t>
  </si>
  <si>
    <t>Scheme 15031</t>
  </si>
  <si>
    <t>Scheme 15032</t>
  </si>
  <si>
    <t>Scheme 15033</t>
  </si>
  <si>
    <t>Scheme 15034</t>
  </si>
  <si>
    <t>Scheme 15035</t>
  </si>
  <si>
    <t>Scheme 15036</t>
  </si>
  <si>
    <t>Scheme 15037</t>
  </si>
  <si>
    <t>Scheme 15038</t>
  </si>
  <si>
    <t>Scheme 15039</t>
  </si>
  <si>
    <t>Scheme 15040</t>
  </si>
  <si>
    <t>Scheme 15041</t>
  </si>
  <si>
    <t>Scheme 15042</t>
  </si>
  <si>
    <t>Scheme 15043</t>
  </si>
  <si>
    <t>Scheme 15044</t>
  </si>
  <si>
    <t>Scheme 15045</t>
  </si>
  <si>
    <t>Scheme 15046</t>
  </si>
  <si>
    <t>Scheme 15047</t>
  </si>
  <si>
    <t>Scheme 15048</t>
  </si>
  <si>
    <t>Scheme 15049</t>
  </si>
  <si>
    <t>Scheme 15050</t>
  </si>
  <si>
    <t>Scheme 15051</t>
  </si>
  <si>
    <t>Scheme 15052</t>
  </si>
  <si>
    <t>Scheme 15053</t>
  </si>
  <si>
    <t>Scheme 15054</t>
  </si>
  <si>
    <t>Scheme 15055</t>
  </si>
  <si>
    <t>Scheme 15056</t>
  </si>
  <si>
    <t>Scheme 15057</t>
  </si>
  <si>
    <t>Scheme 15058</t>
  </si>
  <si>
    <t>Scheme 15059</t>
  </si>
  <si>
    <t>Scheme 15060</t>
  </si>
  <si>
    <t>Scheme 15061</t>
  </si>
  <si>
    <t>Scheme 15062</t>
  </si>
  <si>
    <t>Scheme 15063</t>
  </si>
  <si>
    <t>Scheme 15064</t>
  </si>
  <si>
    <t>Scheme 15065</t>
  </si>
  <si>
    <t>Scheme 15066</t>
  </si>
  <si>
    <t>Scheme 15067</t>
  </si>
  <si>
    <t>Scheme 15068</t>
  </si>
  <si>
    <t>Scheme 15069</t>
  </si>
  <si>
    <t>Scheme 15070</t>
  </si>
  <si>
    <t>Scheme 15071</t>
  </si>
  <si>
    <t>Scheme 15072</t>
  </si>
  <si>
    <t>Scheme 15073</t>
  </si>
  <si>
    <t>Scheme 15074</t>
  </si>
  <si>
    <t>Scheme 15075</t>
  </si>
  <si>
    <t>Scheme 15076</t>
  </si>
  <si>
    <t>Scheme 15077</t>
  </si>
  <si>
    <t>Scheme 15078</t>
  </si>
  <si>
    <t>Scheme 15079</t>
  </si>
  <si>
    <t>Scheme 15080</t>
  </si>
  <si>
    <t>Scheme 15081</t>
  </si>
  <si>
    <t>Scheme 15082</t>
  </si>
  <si>
    <t>Scheme 15083</t>
  </si>
  <si>
    <t>Scheme 15084</t>
  </si>
  <si>
    <t>Scheme 15085</t>
  </si>
  <si>
    <t>Scheme 15086</t>
  </si>
  <si>
    <t>Scheme 15087</t>
  </si>
  <si>
    <t>Scheme 15088</t>
  </si>
  <si>
    <t>Scheme 15089</t>
  </si>
  <si>
    <t>Scheme 15090</t>
  </si>
  <si>
    <t>Scheme 15091</t>
  </si>
  <si>
    <t>Scheme 15092</t>
  </si>
  <si>
    <t>Scheme 15093</t>
  </si>
  <si>
    <t>Scheme 15094</t>
  </si>
  <si>
    <t>Scheme 15095</t>
  </si>
  <si>
    <t>Scheme 15096</t>
  </si>
  <si>
    <t>Scheme 15097</t>
  </si>
  <si>
    <t>Scheme 15098</t>
  </si>
  <si>
    <t>Scheme 15099</t>
  </si>
  <si>
    <t>Scheme 15100</t>
  </si>
  <si>
    <t>Scheme 15101</t>
  </si>
  <si>
    <t>Scheme 15102</t>
  </si>
  <si>
    <t>Scheme 15103</t>
  </si>
  <si>
    <t>Scheme 15104</t>
  </si>
  <si>
    <t>Scheme 15105</t>
  </si>
  <si>
    <t>Scheme 15106</t>
  </si>
  <si>
    <t>Scheme 15107</t>
  </si>
  <si>
    <t>Scheme 15108</t>
  </si>
  <si>
    <t>Scheme 15109</t>
  </si>
  <si>
    <t>Scheme 15110</t>
  </si>
  <si>
    <t>Scheme 15111</t>
  </si>
  <si>
    <t>Scheme 15112</t>
  </si>
  <si>
    <t>Scheme 15113</t>
  </si>
  <si>
    <t>Scheme 15114</t>
  </si>
  <si>
    <t>Scheme 15115</t>
  </si>
  <si>
    <t>Scheme 15116</t>
  </si>
  <si>
    <t>Scheme 15117</t>
  </si>
  <si>
    <t>Scheme 15118</t>
  </si>
  <si>
    <t>Scheme 15119</t>
  </si>
  <si>
    <t>Scheme 15120</t>
  </si>
  <si>
    <t>Scheme 15121</t>
  </si>
  <si>
    <t>Scheme 15122</t>
  </si>
  <si>
    <t>Scheme 15123</t>
  </si>
  <si>
    <t>Scheme 15124</t>
  </si>
  <si>
    <t>Scheme 15125</t>
  </si>
  <si>
    <t>Scheme 15126</t>
  </si>
  <si>
    <t>Scheme 15127</t>
  </si>
  <si>
    <t>Scheme 15128</t>
  </si>
  <si>
    <t>Scheme 15129</t>
  </si>
  <si>
    <t>Scheme 15130</t>
  </si>
  <si>
    <t>Scheme 15131</t>
  </si>
  <si>
    <t>Scheme 15132</t>
  </si>
  <si>
    <t>Scheme 15133</t>
  </si>
  <si>
    <t>Scheme 15134</t>
  </si>
  <si>
    <t>Scheme 15135</t>
  </si>
  <si>
    <t>Scheme 15136</t>
  </si>
  <si>
    <t>Scheme 15137</t>
  </si>
  <si>
    <t>Scheme 15138</t>
  </si>
  <si>
    <t>Scheme 15139</t>
  </si>
  <si>
    <t>Scheme 15140</t>
  </si>
  <si>
    <t>Scheme 15141</t>
  </si>
  <si>
    <t>Scheme 15142</t>
  </si>
  <si>
    <t>Scheme 15143</t>
  </si>
  <si>
    <t>Scheme 15144</t>
  </si>
  <si>
    <t>Scheme 15145</t>
  </si>
  <si>
    <t>Scheme 15146</t>
  </si>
  <si>
    <t>Scheme 15147</t>
  </si>
  <si>
    <t>Scheme 15148</t>
  </si>
  <si>
    <t>Scheme 15149</t>
  </si>
  <si>
    <t>Scheme 15150</t>
  </si>
  <si>
    <t>Scheme 15151</t>
  </si>
  <si>
    <t>Scheme 15152</t>
  </si>
  <si>
    <t>Scheme 15153</t>
  </si>
  <si>
    <t>Scheme 15154</t>
  </si>
  <si>
    <t>Scheme 15155</t>
  </si>
  <si>
    <t>Scheme 15156</t>
  </si>
  <si>
    <t>Scheme 15157</t>
  </si>
  <si>
    <t>Scheme 15158</t>
  </si>
  <si>
    <t>Scheme 15159</t>
  </si>
  <si>
    <t>Scheme 15160</t>
  </si>
  <si>
    <t>Scheme 15161</t>
  </si>
  <si>
    <t>Scheme 15162</t>
  </si>
  <si>
    <t>Scheme 15163</t>
  </si>
  <si>
    <t>Scheme 15164</t>
  </si>
  <si>
    <t>Scheme 15165</t>
  </si>
  <si>
    <t>Scheme 15166</t>
  </si>
  <si>
    <t>Scheme 15167</t>
  </si>
  <si>
    <t>Scheme 15168</t>
  </si>
  <si>
    <t>Scheme 15169</t>
  </si>
  <si>
    <t>Scheme 15170</t>
  </si>
  <si>
    <t>Scheme 15171</t>
  </si>
  <si>
    <t>Scheme 15172</t>
  </si>
  <si>
    <t>Scheme 15173</t>
  </si>
  <si>
    <t>Scheme 15174</t>
  </si>
  <si>
    <t>Scheme 15175</t>
  </si>
  <si>
    <t>Scheme 15176</t>
  </si>
  <si>
    <t>Scheme 15177</t>
  </si>
  <si>
    <t>Scheme 15178</t>
  </si>
  <si>
    <t>Scheme 15179</t>
  </si>
  <si>
    <t>Scheme 15180</t>
  </si>
  <si>
    <t>Scheme 15181</t>
  </si>
  <si>
    <t>Scheme 15182</t>
  </si>
  <si>
    <t>Scheme 15183</t>
  </si>
  <si>
    <t>Scheme 15184</t>
  </si>
  <si>
    <t>Scheme 15185</t>
  </si>
  <si>
    <t>Scheme 15186</t>
  </si>
  <si>
    <t>Scheme 15187</t>
  </si>
  <si>
    <t>Scheme 15188</t>
  </si>
  <si>
    <t>Scheme 15189</t>
  </si>
  <si>
    <t>Scheme 15190</t>
  </si>
  <si>
    <t>Scheme 15191</t>
  </si>
  <si>
    <t>Scheme 15192</t>
  </si>
  <si>
    <t>Scheme 15193</t>
  </si>
  <si>
    <t>Scheme 15194</t>
  </si>
  <si>
    <t>Scheme 15195</t>
  </si>
  <si>
    <t>Scheme 15196</t>
  </si>
  <si>
    <t>Scheme 15197</t>
  </si>
  <si>
    <t>Scheme 15198</t>
  </si>
  <si>
    <t>Scheme 15199</t>
  </si>
  <si>
    <t>Scheme 15200</t>
  </si>
  <si>
    <t>Scheme 15201</t>
  </si>
  <si>
    <t>Scheme 15202</t>
  </si>
  <si>
    <t>Scheme 15203</t>
  </si>
  <si>
    <t>Scheme 15204</t>
  </si>
  <si>
    <t>Scheme 15205</t>
  </si>
  <si>
    <t>Scheme 15206</t>
  </si>
  <si>
    <t>Scheme 15207</t>
  </si>
  <si>
    <t>Scheme 15208</t>
  </si>
  <si>
    <t>Scheme 15209</t>
  </si>
  <si>
    <t>Scheme 15210</t>
  </si>
  <si>
    <t>Scheme 15211</t>
  </si>
  <si>
    <t>Scheme 15212</t>
  </si>
  <si>
    <t>Scheme 15213</t>
  </si>
  <si>
    <t>Scheme 15214</t>
  </si>
  <si>
    <t>Scheme 15215</t>
  </si>
  <si>
    <t>Scheme 15216</t>
  </si>
  <si>
    <t>Scheme 15217</t>
  </si>
  <si>
    <t>Scheme 15218</t>
  </si>
  <si>
    <t>Scheme 15219</t>
  </si>
  <si>
    <t>Scheme 15220</t>
  </si>
  <si>
    <t>Scheme 15221</t>
  </si>
  <si>
    <t>Scheme 15222</t>
  </si>
  <si>
    <t>Scheme 15223</t>
  </si>
  <si>
    <t>Scheme 15224</t>
  </si>
  <si>
    <t>Scheme 15225</t>
  </si>
  <si>
    <t>Scheme 15226</t>
  </si>
  <si>
    <t>Scheme 15227</t>
  </si>
  <si>
    <t>Scheme 15228</t>
  </si>
  <si>
    <t>Scheme 15229</t>
  </si>
  <si>
    <t>Scheme 15230</t>
  </si>
  <si>
    <t>Scheme 15231</t>
  </si>
  <si>
    <t>Scheme 15232</t>
  </si>
  <si>
    <t>Scheme 15233</t>
  </si>
  <si>
    <t>Scheme 15234</t>
  </si>
  <si>
    <t>Scheme 15235</t>
  </si>
  <si>
    <t>Scheme 15236</t>
  </si>
  <si>
    <t>Scheme 15237</t>
  </si>
  <si>
    <t>Scheme 15238</t>
  </si>
  <si>
    <t>Scheme 15239</t>
  </si>
  <si>
    <t>Scheme 15240</t>
  </si>
  <si>
    <t>Scheme 15241</t>
  </si>
  <si>
    <t>Scheme 15242</t>
  </si>
  <si>
    <t>Scheme 15243</t>
  </si>
  <si>
    <t>Scheme 15244</t>
  </si>
  <si>
    <t>Scheme 15245</t>
  </si>
  <si>
    <t>Scheme 15246</t>
  </si>
  <si>
    <t>Scheme 15247</t>
  </si>
  <si>
    <t>Scheme 15248</t>
  </si>
  <si>
    <t>Scheme 15249</t>
  </si>
  <si>
    <t>Scheme 15250</t>
  </si>
  <si>
    <t>Scheme 15251</t>
  </si>
  <si>
    <t>Scheme 15252</t>
  </si>
  <si>
    <t>Scheme 15253</t>
  </si>
  <si>
    <t>Scheme 15254</t>
  </si>
  <si>
    <t>Scheme 15255</t>
  </si>
  <si>
    <t>Scheme 15256</t>
  </si>
  <si>
    <t>Scheme 15257</t>
  </si>
  <si>
    <t>Scheme 15258</t>
  </si>
  <si>
    <t>Scheme 15259</t>
  </si>
  <si>
    <t>Scheme 15260</t>
  </si>
  <si>
    <t>Scheme 15261</t>
  </si>
  <si>
    <t>Scheme 15262</t>
  </si>
  <si>
    <t>Scheme 15263</t>
  </si>
  <si>
    <t>Scheme 15264</t>
  </si>
  <si>
    <t>Scheme 15265</t>
  </si>
  <si>
    <t>Scheme 15266</t>
  </si>
  <si>
    <t>Scheme 15267</t>
  </si>
  <si>
    <t>Scheme 15268</t>
  </si>
  <si>
    <t>Scheme 15269</t>
  </si>
  <si>
    <t>Scheme 15270</t>
  </si>
  <si>
    <t>Scheme 15271</t>
  </si>
  <si>
    <t>Scheme 15272</t>
  </si>
  <si>
    <t>Scheme 15273</t>
  </si>
  <si>
    <t>Scheme 15274</t>
  </si>
  <si>
    <t>Scheme 15275</t>
  </si>
  <si>
    <t>Scheme 15276</t>
  </si>
  <si>
    <t>Scheme 15277</t>
  </si>
  <si>
    <t>Scheme 15278</t>
  </si>
  <si>
    <t>Scheme 15279</t>
  </si>
  <si>
    <t>Scheme 15280</t>
  </si>
  <si>
    <t>Scheme 15281</t>
  </si>
  <si>
    <t>Scheme 15282</t>
  </si>
  <si>
    <t>Scheme 15283</t>
  </si>
  <si>
    <t>Scheme 15284</t>
  </si>
  <si>
    <t>Scheme 15285</t>
  </si>
  <si>
    <t>Scheme 15286</t>
  </si>
  <si>
    <t>Scheme 15287</t>
  </si>
  <si>
    <t>Scheme 15288</t>
  </si>
  <si>
    <t>Scheme 15289</t>
  </si>
  <si>
    <t>Scheme 15290</t>
  </si>
  <si>
    <t>Scheme 15291</t>
  </si>
  <si>
    <t>Scheme 15292</t>
  </si>
  <si>
    <t>Scheme 15293</t>
  </si>
  <si>
    <t>Scheme 15294</t>
  </si>
  <si>
    <t>Scheme 15295</t>
  </si>
  <si>
    <t>Scheme 15296</t>
  </si>
  <si>
    <t>Scheme 15297</t>
  </si>
  <si>
    <t>Scheme 15298</t>
  </si>
  <si>
    <t>Scheme 15299</t>
  </si>
  <si>
    <t>Scheme 15300</t>
  </si>
  <si>
    <t>Scheme 15301</t>
  </si>
  <si>
    <t>Scheme 15302</t>
  </si>
  <si>
    <t>Scheme 15303</t>
  </si>
  <si>
    <t>Scheme 15304</t>
  </si>
  <si>
    <t>Scheme 15305</t>
  </si>
  <si>
    <t>Scheme 15306</t>
  </si>
  <si>
    <t>Scheme 15307</t>
  </si>
  <si>
    <t>Scheme 15308</t>
  </si>
  <si>
    <t>Scheme 15309</t>
  </si>
  <si>
    <t>Scheme 15310</t>
  </si>
  <si>
    <t>Scheme 15311</t>
  </si>
  <si>
    <t>Scheme 15312</t>
  </si>
  <si>
    <t>Scheme 15313</t>
  </si>
  <si>
    <t>Scheme 15314</t>
  </si>
  <si>
    <t>Scheme 15315</t>
  </si>
  <si>
    <t>Scheme 15316</t>
  </si>
  <si>
    <t>Scheme 15317</t>
  </si>
  <si>
    <t>Scheme 15318</t>
  </si>
  <si>
    <t>Scheme 15319</t>
  </si>
  <si>
    <t>Scheme 15320</t>
  </si>
  <si>
    <t>Scheme 15321</t>
  </si>
  <si>
    <t>Scheme 15322</t>
  </si>
  <si>
    <t>Scheme 15323</t>
  </si>
  <si>
    <t>Scheme 15324</t>
  </si>
  <si>
    <t>Scheme 15325</t>
  </si>
  <si>
    <t>Scheme 15326</t>
  </si>
  <si>
    <t>Scheme 15327</t>
  </si>
  <si>
    <t>Scheme 15328</t>
  </si>
  <si>
    <t>Scheme 15329</t>
  </si>
  <si>
    <t>Scheme 15330</t>
  </si>
  <si>
    <t>Scheme 15331</t>
  </si>
  <si>
    <t>Scheme 15332</t>
  </si>
  <si>
    <t>Scheme 15333</t>
  </si>
  <si>
    <t>Scheme 15334</t>
  </si>
  <si>
    <t>Scheme 15335</t>
  </si>
  <si>
    <t>Scheme 15336</t>
  </si>
  <si>
    <t>Scheme 15337</t>
  </si>
  <si>
    <t>Scheme 15338</t>
  </si>
  <si>
    <t>Scheme 15339</t>
  </si>
  <si>
    <t>Scheme 15340</t>
  </si>
  <si>
    <t>Scheme 15341</t>
  </si>
  <si>
    <t>Scheme 15342</t>
  </si>
  <si>
    <t>Scheme 15343</t>
  </si>
  <si>
    <t>Scheme 15344</t>
  </si>
  <si>
    <t>Scheme 15345</t>
  </si>
  <si>
    <t>Scheme 15346</t>
  </si>
  <si>
    <t>Scheme 15347</t>
  </si>
  <si>
    <t>Scheme 15348</t>
  </si>
  <si>
    <t>Scheme 15349</t>
  </si>
  <si>
    <t>Scheme 15350</t>
  </si>
  <si>
    <t>Scheme 15351</t>
  </si>
  <si>
    <t>Scheme 15352</t>
  </si>
  <si>
    <t>Scheme 15353</t>
  </si>
  <si>
    <t>Scheme 15354</t>
  </si>
  <si>
    <t>Scheme 15355</t>
  </si>
  <si>
    <t>Scheme 15356</t>
  </si>
  <si>
    <t>Scheme 15357</t>
  </si>
  <si>
    <t>Scheme 15358</t>
  </si>
  <si>
    <t>Scheme 15359</t>
  </si>
  <si>
    <t>Scheme 15360</t>
  </si>
  <si>
    <t>Scheme 15361</t>
  </si>
  <si>
    <t>Scheme 15362</t>
  </si>
  <si>
    <t>Scheme 15363</t>
  </si>
  <si>
    <t>Scheme 15364</t>
  </si>
  <si>
    <t>Scheme 15365</t>
  </si>
  <si>
    <t>Scheme 15366</t>
  </si>
  <si>
    <t>Scheme 15367</t>
  </si>
  <si>
    <t>Scheme 15368</t>
  </si>
  <si>
    <t>Scheme 15369</t>
  </si>
  <si>
    <t>Scheme 15370</t>
  </si>
  <si>
    <t>Scheme 15371</t>
  </si>
  <si>
    <t>Scheme 15372</t>
  </si>
  <si>
    <t>Scheme 15373</t>
  </si>
  <si>
    <t>Scheme 15374</t>
  </si>
  <si>
    <t>Scheme 15375</t>
  </si>
  <si>
    <t>Scheme 15376</t>
  </si>
  <si>
    <t>Scheme 15377</t>
  </si>
  <si>
    <t>Scheme 15378</t>
  </si>
  <si>
    <t>Scheme 15379</t>
  </si>
  <si>
    <t>Scheme 15380</t>
  </si>
  <si>
    <t>Scheme 15381</t>
  </si>
  <si>
    <t>Scheme 15382</t>
  </si>
  <si>
    <t>Scheme 15383</t>
  </si>
  <si>
    <t>Scheme 15384</t>
  </si>
  <si>
    <t>Scheme 15385</t>
  </si>
  <si>
    <t>Scheme 15386</t>
  </si>
  <si>
    <t>Scheme 15387</t>
  </si>
  <si>
    <t>Scheme 15388</t>
  </si>
  <si>
    <t>Scheme 15389</t>
  </si>
  <si>
    <t>Scheme 15390</t>
  </si>
  <si>
    <t>Scheme 15391</t>
  </si>
  <si>
    <t>Scheme 15392</t>
  </si>
  <si>
    <t>Scheme 15393</t>
  </si>
  <si>
    <t>Scheme 15394</t>
  </si>
  <si>
    <t>Scheme 15395</t>
  </si>
  <si>
    <t>Scheme 15396</t>
  </si>
  <si>
    <t>Scheme 15397</t>
  </si>
  <si>
    <t>Scheme 15398</t>
  </si>
  <si>
    <t>Scheme 15399</t>
  </si>
  <si>
    <t>Scheme 15400</t>
  </si>
  <si>
    <t>Scheme 15401</t>
  </si>
  <si>
    <t>Scheme 15402</t>
  </si>
  <si>
    <t>Scheme 15403</t>
  </si>
  <si>
    <t>Scheme 15404</t>
  </si>
  <si>
    <t>Scheme 15405</t>
  </si>
  <si>
    <t>Scheme 15406</t>
  </si>
  <si>
    <t>Scheme 15407</t>
  </si>
  <si>
    <t>Scheme 15408</t>
  </si>
  <si>
    <t>Scheme 15409</t>
  </si>
  <si>
    <t>Scheme 15410</t>
  </si>
  <si>
    <t>Scheme 15411</t>
  </si>
  <si>
    <t>Scheme 15412</t>
  </si>
  <si>
    <t>Scheme 15413</t>
  </si>
  <si>
    <t>Scheme 15414</t>
  </si>
  <si>
    <t>Scheme 15415</t>
  </si>
  <si>
    <t>Scheme 15416</t>
  </si>
  <si>
    <t>Scheme 15417</t>
  </si>
  <si>
    <t>Scheme 15418</t>
  </si>
  <si>
    <t>Scheme 15419</t>
  </si>
  <si>
    <t>Scheme 15420</t>
  </si>
  <si>
    <t>Scheme 15421</t>
  </si>
  <si>
    <t>Scheme 15422</t>
  </si>
  <si>
    <t>Scheme 15423</t>
  </si>
  <si>
    <t>Scheme 15424</t>
  </si>
  <si>
    <t>Scheme 15425</t>
  </si>
  <si>
    <t>Scheme 15426</t>
  </si>
  <si>
    <t>Scheme 15427</t>
  </si>
  <si>
    <t>Scheme 15428</t>
  </si>
  <si>
    <t>Scheme 15429</t>
  </si>
  <si>
    <t>Scheme 15430</t>
  </si>
  <si>
    <t>Scheme 15431</t>
  </si>
  <si>
    <t>Scheme 15432</t>
  </si>
  <si>
    <t>Scheme 15433</t>
  </si>
  <si>
    <t>Scheme 15434</t>
  </si>
  <si>
    <t>Scheme 15435</t>
  </si>
  <si>
    <t>Scheme 15436</t>
  </si>
  <si>
    <t>Scheme 15437</t>
  </si>
  <si>
    <t>Scheme 15438</t>
  </si>
  <si>
    <t>Scheme 15439</t>
  </si>
  <si>
    <t>Scheme 15440</t>
  </si>
  <si>
    <t>Scheme 15441</t>
  </si>
  <si>
    <t>Scheme 15442</t>
  </si>
  <si>
    <t>Scheme 15443</t>
  </si>
  <si>
    <t>Scheme 15444</t>
  </si>
  <si>
    <t>Scheme 15445</t>
  </si>
  <si>
    <t>Scheme 15446</t>
  </si>
  <si>
    <t>Scheme 15447</t>
  </si>
  <si>
    <t>Scheme 15448</t>
  </si>
  <si>
    <t>Scheme 15449</t>
  </si>
  <si>
    <t>Scheme 15450</t>
  </si>
  <si>
    <t>Scheme 15451</t>
  </si>
  <si>
    <t>Scheme 15452</t>
  </si>
  <si>
    <t>Scheme 15453</t>
  </si>
  <si>
    <t>Scheme 15454</t>
  </si>
  <si>
    <t>Scheme 15455</t>
  </si>
  <si>
    <t>Scheme 15456</t>
  </si>
  <si>
    <t>Scheme 15457</t>
  </si>
  <si>
    <t>Scheme 15458</t>
  </si>
  <si>
    <t>Scheme 15459</t>
  </si>
  <si>
    <t>Scheme 15460</t>
  </si>
  <si>
    <t>Scheme 15461</t>
  </si>
  <si>
    <t>Scheme 15462</t>
  </si>
  <si>
    <t>Scheme 15463</t>
  </si>
  <si>
    <t>Scheme 15464</t>
  </si>
  <si>
    <t>Scheme 15465</t>
  </si>
  <si>
    <t>Scheme 15466</t>
  </si>
  <si>
    <t>Scheme 15467</t>
  </si>
  <si>
    <t>Scheme 15468</t>
  </si>
  <si>
    <t>Scheme 15469</t>
  </si>
  <si>
    <t>Scheme 15470</t>
  </si>
  <si>
    <t>Scheme 15471</t>
  </si>
  <si>
    <t>Scheme 15472</t>
  </si>
  <si>
    <t>Scheme 15473</t>
  </si>
  <si>
    <t>Scheme 15474</t>
  </si>
  <si>
    <t>Scheme 15475</t>
  </si>
  <si>
    <t>Scheme 15476</t>
  </si>
  <si>
    <t>Scheme 15477</t>
  </si>
  <si>
    <t>Scheme 15478</t>
  </si>
  <si>
    <t>Scheme 15479</t>
  </si>
  <si>
    <t>Scheme 15480</t>
  </si>
  <si>
    <t>Scheme 15481</t>
  </si>
  <si>
    <t>Scheme 15482</t>
  </si>
  <si>
    <t>Scheme 15483</t>
  </si>
  <si>
    <t>Scheme 15484</t>
  </si>
  <si>
    <t>Scheme 15485</t>
  </si>
  <si>
    <t>Scheme 15486</t>
  </si>
  <si>
    <t>Scheme 15487</t>
  </si>
  <si>
    <t>Scheme 15488</t>
  </si>
  <si>
    <t>Scheme 15489</t>
  </si>
  <si>
    <t>Scheme 15490</t>
  </si>
  <si>
    <t>Scheme 15491</t>
  </si>
  <si>
    <t>Scheme 15492</t>
  </si>
  <si>
    <t>Scheme 15493</t>
  </si>
  <si>
    <t>Scheme 15494</t>
  </si>
  <si>
    <t>Scheme 15495</t>
  </si>
  <si>
    <t>Scheme 15496</t>
  </si>
  <si>
    <t>Scheme 15497</t>
  </si>
  <si>
    <t>Scheme 15498</t>
  </si>
  <si>
    <t>Scheme 15499</t>
  </si>
  <si>
    <t>Scheme 15500</t>
  </si>
  <si>
    <t>Scheme 15501</t>
  </si>
  <si>
    <t>Scheme 15502</t>
  </si>
  <si>
    <t>Scheme 15503</t>
  </si>
  <si>
    <t>Scheme 15504</t>
  </si>
  <si>
    <t>Scheme 15505</t>
  </si>
  <si>
    <t>Scheme 15506</t>
  </si>
  <si>
    <t>Scheme 15507</t>
  </si>
  <si>
    <t>Scheme 15508</t>
  </si>
  <si>
    <t>Scheme 15509</t>
  </si>
  <si>
    <t>Scheme 15510</t>
  </si>
  <si>
    <t>Scheme 15511</t>
  </si>
  <si>
    <t>Scheme 15512</t>
  </si>
  <si>
    <t>Scheme 15513</t>
  </si>
  <si>
    <t>Scheme 15514</t>
  </si>
  <si>
    <t>Scheme 15515</t>
  </si>
  <si>
    <t>Scheme 15516</t>
  </si>
  <si>
    <t>Scheme 15517</t>
  </si>
  <si>
    <t>Scheme 15518</t>
  </si>
  <si>
    <t>Scheme 15519</t>
  </si>
  <si>
    <t>Scheme 15520</t>
  </si>
  <si>
    <t>Scheme 15521</t>
  </si>
  <si>
    <t>Scheme 15522</t>
  </si>
  <si>
    <t>Scheme 15523</t>
  </si>
  <si>
    <t>Scheme 15524</t>
  </si>
  <si>
    <t>Scheme 15525</t>
  </si>
  <si>
    <t>Scheme 15526</t>
  </si>
  <si>
    <t>Scheme 15527</t>
  </si>
  <si>
    <t>Scheme 15528</t>
  </si>
  <si>
    <t>Scheme 15529</t>
  </si>
  <si>
    <t>Scheme 15530</t>
  </si>
  <si>
    <t>Scheme 15531</t>
  </si>
  <si>
    <t>Scheme 15532</t>
  </si>
  <si>
    <t>Scheme 15533</t>
  </si>
  <si>
    <t>Scheme 15534</t>
  </si>
  <si>
    <t>Scheme 15535</t>
  </si>
  <si>
    <t>Scheme 15536</t>
  </si>
  <si>
    <t>Scheme 15537</t>
  </si>
  <si>
    <t>Scheme 15538</t>
  </si>
  <si>
    <t>Scheme 15539</t>
  </si>
  <si>
    <t>Scheme 15540</t>
  </si>
  <si>
    <t>Scheme 15541</t>
  </si>
  <si>
    <t>Scheme 15542</t>
  </si>
  <si>
    <t>Scheme 15543</t>
  </si>
  <si>
    <t>Scheme 15544</t>
  </si>
  <si>
    <t>Scheme 15545</t>
  </si>
  <si>
    <t>Scheme 15546</t>
  </si>
  <si>
    <t>Scheme 15547</t>
  </si>
  <si>
    <t>Scheme 15548</t>
  </si>
  <si>
    <t>Scheme 15549</t>
  </si>
  <si>
    <t>Scheme 15550</t>
  </si>
  <si>
    <t>Scheme 15551</t>
  </si>
  <si>
    <t>Scheme 15552</t>
  </si>
  <si>
    <t>Scheme 15553</t>
  </si>
  <si>
    <t>Scheme 15554</t>
  </si>
  <si>
    <t>Scheme 15555</t>
  </si>
  <si>
    <t>Scheme 15556</t>
  </si>
  <si>
    <t>Scheme 15557</t>
  </si>
  <si>
    <t>Scheme 15558</t>
  </si>
  <si>
    <t>Scheme 15559</t>
  </si>
  <si>
    <t>Scheme 15560</t>
  </si>
  <si>
    <t>Scheme 15561</t>
  </si>
  <si>
    <t>Scheme 15562</t>
  </si>
  <si>
    <t>Scheme 15563</t>
  </si>
  <si>
    <t>Scheme 15564</t>
  </si>
  <si>
    <t>Scheme 15565</t>
  </si>
  <si>
    <t>Scheme 15566</t>
  </si>
  <si>
    <t>Scheme 15567</t>
  </si>
  <si>
    <t>Scheme 15568</t>
  </si>
  <si>
    <t>Scheme 15569</t>
  </si>
  <si>
    <t>Scheme 15570</t>
  </si>
  <si>
    <t>Scheme 15571</t>
  </si>
  <si>
    <t>Scheme 15572</t>
  </si>
  <si>
    <t>Scheme 15573</t>
  </si>
  <si>
    <t>Scheme 15574</t>
  </si>
  <si>
    <t>Scheme 15575</t>
  </si>
  <si>
    <t>Scheme 15576</t>
  </si>
  <si>
    <t>Scheme 15577</t>
  </si>
  <si>
    <t>Scheme 15578</t>
  </si>
  <si>
    <t>Scheme 15579</t>
  </si>
  <si>
    <t>Scheme 15580</t>
  </si>
  <si>
    <t>Scheme 15581</t>
  </si>
  <si>
    <t>Scheme 15582</t>
  </si>
  <si>
    <t>Scheme 15583</t>
  </si>
  <si>
    <t>Scheme 15584</t>
  </si>
  <si>
    <t>Scheme 15585</t>
  </si>
  <si>
    <t>Scheme 15586</t>
  </si>
  <si>
    <t>Scheme 15587</t>
  </si>
  <si>
    <t>Scheme 15588</t>
  </si>
  <si>
    <t>Scheme 15589</t>
  </si>
  <si>
    <t>Scheme 15590</t>
  </si>
  <si>
    <t>Scheme 15591</t>
  </si>
  <si>
    <t>Scheme 15592</t>
  </si>
  <si>
    <t>Scheme 15593</t>
  </si>
  <si>
    <t>Scheme 15594</t>
  </si>
  <si>
    <t>Scheme 15595</t>
  </si>
  <si>
    <t>Scheme 15596</t>
  </si>
  <si>
    <t>Scheme 15597</t>
  </si>
  <si>
    <t>Scheme 15598</t>
  </si>
  <si>
    <t>Scheme 15599</t>
  </si>
  <si>
    <t>Scheme 15600</t>
  </si>
  <si>
    <t>Scheme 15601</t>
  </si>
  <si>
    <t>Scheme 15602</t>
  </si>
  <si>
    <t>Scheme 15603</t>
  </si>
  <si>
    <t>Scheme 15604</t>
  </si>
  <si>
    <t>Scheme 15605</t>
  </si>
  <si>
    <t>Scheme 15606</t>
  </si>
  <si>
    <t>Scheme 15607</t>
  </si>
  <si>
    <t>Scheme 15608</t>
  </si>
  <si>
    <t>Scheme 15609</t>
  </si>
  <si>
    <t>Scheme 15610</t>
  </si>
  <si>
    <t>Scheme 15611</t>
  </si>
  <si>
    <t>Scheme 15612</t>
  </si>
  <si>
    <t>Scheme 15613</t>
  </si>
  <si>
    <t>Scheme 15614</t>
  </si>
  <si>
    <t>Scheme 15615</t>
  </si>
  <si>
    <t>Scheme 15616</t>
  </si>
  <si>
    <t>Scheme 15617</t>
  </si>
  <si>
    <t>Scheme 15618</t>
  </si>
  <si>
    <t>Scheme 15619</t>
  </si>
  <si>
    <t>Scheme 15620</t>
  </si>
  <si>
    <t>Scheme 15621</t>
  </si>
  <si>
    <t>Scheme 15622</t>
  </si>
  <si>
    <t>Scheme 15623</t>
  </si>
  <si>
    <t>Scheme 15624</t>
  </si>
  <si>
    <t>Scheme 15625</t>
  </si>
  <si>
    <t>Scheme 15626</t>
  </si>
  <si>
    <t>Scheme 15627</t>
  </si>
  <si>
    <t>Scheme 15628</t>
  </si>
  <si>
    <t>Scheme 15629</t>
  </si>
  <si>
    <t>Scheme 15630</t>
  </si>
  <si>
    <t>Scheme 15631</t>
  </si>
  <si>
    <t>Scheme 15632</t>
  </si>
  <si>
    <t>Scheme 15633</t>
  </si>
  <si>
    <t>Scheme 15634</t>
  </si>
  <si>
    <t>Scheme 15635</t>
  </si>
  <si>
    <t>Scheme 15636</t>
  </si>
  <si>
    <t>Scheme 15637</t>
  </si>
  <si>
    <t>Scheme 15638</t>
  </si>
  <si>
    <t>Scheme 15639</t>
  </si>
  <si>
    <t>Scheme 15640</t>
  </si>
  <si>
    <t>Scheme 15641</t>
  </si>
  <si>
    <t>Scheme 15642</t>
  </si>
  <si>
    <t>Scheme 15643</t>
  </si>
  <si>
    <t>Scheme 15644</t>
  </si>
  <si>
    <t>Scheme 15645</t>
  </si>
  <si>
    <t>Scheme 15646</t>
  </si>
  <si>
    <t>Scheme 15647</t>
  </si>
  <si>
    <t>Scheme 15648</t>
  </si>
  <si>
    <t>Scheme 15649</t>
  </si>
  <si>
    <t>Scheme 15650</t>
  </si>
  <si>
    <t>Scheme 15651</t>
  </si>
  <si>
    <t>Scheme 15652</t>
  </si>
  <si>
    <t>Scheme 15653</t>
  </si>
  <si>
    <t>Scheme 15654</t>
  </si>
  <si>
    <t>Scheme 15655</t>
  </si>
  <si>
    <t>Scheme 15656</t>
  </si>
  <si>
    <t>Scheme 15657</t>
  </si>
  <si>
    <t>Scheme 15658</t>
  </si>
  <si>
    <t>Scheme 15659</t>
  </si>
  <si>
    <t>Scheme 15660</t>
  </si>
  <si>
    <t>Scheme 15661</t>
  </si>
  <si>
    <t>Scheme 15662</t>
  </si>
  <si>
    <t>Scheme 15663</t>
  </si>
  <si>
    <t>Scheme 15664</t>
  </si>
  <si>
    <t>Scheme 15665</t>
  </si>
  <si>
    <t>Scheme 15666</t>
  </si>
  <si>
    <t>Scheme 15667</t>
  </si>
  <si>
    <t>Scheme 15668</t>
  </si>
  <si>
    <t>Scheme 15669</t>
  </si>
  <si>
    <t>Scheme 15670</t>
  </si>
  <si>
    <t>Scheme 15671</t>
  </si>
  <si>
    <t>Scheme 15672</t>
  </si>
  <si>
    <t>Scheme 15673</t>
  </si>
  <si>
    <t>Scheme 15674</t>
  </si>
  <si>
    <t>Scheme 15675</t>
  </si>
  <si>
    <t>Scheme 15676</t>
  </si>
  <si>
    <t>Scheme 15677</t>
  </si>
  <si>
    <t>Scheme 15678</t>
  </si>
  <si>
    <t>Scheme 15679</t>
  </si>
  <si>
    <t>Scheme 15680</t>
  </si>
  <si>
    <t>Scheme 15681</t>
  </si>
  <si>
    <t>Scheme 15682</t>
  </si>
  <si>
    <t>Scheme 15683</t>
  </si>
  <si>
    <t>Scheme 15684</t>
  </si>
  <si>
    <t>Scheme 15685</t>
  </si>
  <si>
    <t>Scheme 15686</t>
  </si>
  <si>
    <t>Scheme 15687</t>
  </si>
  <si>
    <t>Scheme 15688</t>
  </si>
  <si>
    <t>Scheme 15689</t>
  </si>
  <si>
    <t>Scheme 15690</t>
  </si>
  <si>
    <t>Scheme 15691</t>
  </si>
  <si>
    <t>Scheme 15692</t>
  </si>
  <si>
    <t>Scheme 15693</t>
  </si>
  <si>
    <t>Scheme 15694</t>
  </si>
  <si>
    <t>Scheme 15695</t>
  </si>
  <si>
    <t>Scheme 15696</t>
  </si>
  <si>
    <t>Scheme 15697</t>
  </si>
  <si>
    <t>Scheme 15698</t>
  </si>
  <si>
    <t>Scheme 15699</t>
  </si>
  <si>
    <t>Scheme 15700</t>
  </si>
  <si>
    <t>Scheme 15701</t>
  </si>
  <si>
    <t>Scheme 15702</t>
  </si>
  <si>
    <t>Scheme 15703</t>
  </si>
  <si>
    <t>Scheme 15704</t>
  </si>
  <si>
    <t>Scheme 15705</t>
  </si>
  <si>
    <t>Scheme 15706</t>
  </si>
  <si>
    <t>Scheme 15707</t>
  </si>
  <si>
    <t>Scheme 15708</t>
  </si>
  <si>
    <t>Scheme 15709</t>
  </si>
  <si>
    <t>Scheme 15710</t>
  </si>
  <si>
    <t>Scheme 15711</t>
  </si>
  <si>
    <t>Scheme 15712</t>
  </si>
  <si>
    <t>Scheme 15713</t>
  </si>
  <si>
    <t>Scheme 15714</t>
  </si>
  <si>
    <t>Scheme 15715</t>
  </si>
  <si>
    <t>Scheme 15716</t>
  </si>
  <si>
    <t>Scheme 15717</t>
  </si>
  <si>
    <t>Scheme 15718</t>
  </si>
  <si>
    <t>Scheme 15719</t>
  </si>
  <si>
    <t>Scheme 15720</t>
  </si>
  <si>
    <t>Scheme 15721</t>
  </si>
  <si>
    <t>Scheme 15722</t>
  </si>
  <si>
    <t>Scheme 15723</t>
  </si>
  <si>
    <t>Scheme 15724</t>
  </si>
  <si>
    <t>Scheme 15725</t>
  </si>
  <si>
    <t>Scheme 15726</t>
  </si>
  <si>
    <t>Scheme 15727</t>
  </si>
  <si>
    <t>Scheme 15728</t>
  </si>
  <si>
    <t>Scheme 15729</t>
  </si>
  <si>
    <t>Scheme 15730</t>
  </si>
  <si>
    <t>Scheme 15731</t>
  </si>
  <si>
    <t>Scheme 15732</t>
  </si>
  <si>
    <t>Scheme 15733</t>
  </si>
  <si>
    <t>Scheme 15734</t>
  </si>
  <si>
    <t>Scheme 15735</t>
  </si>
  <si>
    <t>Scheme 15736</t>
  </si>
  <si>
    <t>Scheme 15737</t>
  </si>
  <si>
    <t>Scheme 15738</t>
  </si>
  <si>
    <t>Scheme 15739</t>
  </si>
  <si>
    <t>Scheme 15740</t>
  </si>
  <si>
    <t>Scheme 15741</t>
  </si>
  <si>
    <t>Scheme 15742</t>
  </si>
  <si>
    <t>Scheme 15743</t>
  </si>
  <si>
    <t>Scheme 15744</t>
  </si>
  <si>
    <t>Scheme 15745</t>
  </si>
  <si>
    <t>Scheme 15746</t>
  </si>
  <si>
    <t>Scheme 15747</t>
  </si>
  <si>
    <t>Scheme 15748</t>
  </si>
  <si>
    <t>Scheme 15749</t>
  </si>
  <si>
    <t>Scheme 15750</t>
  </si>
  <si>
    <t>Scheme 15751</t>
  </si>
  <si>
    <t>Scheme 15752</t>
  </si>
  <si>
    <t>Scheme 15753</t>
  </si>
  <si>
    <t>Scheme 15754</t>
  </si>
  <si>
    <t>Scheme 15755</t>
  </si>
  <si>
    <t>Scheme 15756</t>
  </si>
  <si>
    <t>Scheme 15757</t>
  </si>
  <si>
    <t>Scheme 15758</t>
  </si>
  <si>
    <t>Scheme 15759</t>
  </si>
  <si>
    <t>Scheme 15760</t>
  </si>
  <si>
    <t>Scheme 15761</t>
  </si>
  <si>
    <t>Scheme 15762</t>
  </si>
  <si>
    <t>Scheme 15763</t>
  </si>
  <si>
    <t>Scheme 15764</t>
  </si>
  <si>
    <t>Scheme 15765</t>
  </si>
  <si>
    <t>Scheme 15766</t>
  </si>
  <si>
    <t>Scheme 15767</t>
  </si>
  <si>
    <t>Scheme 15768</t>
  </si>
  <si>
    <t>Scheme 15769</t>
  </si>
  <si>
    <t>Scheme 15770</t>
  </si>
  <si>
    <t>Scheme 15771</t>
  </si>
  <si>
    <t>Scheme 15772</t>
  </si>
  <si>
    <t>Scheme 15773</t>
  </si>
  <si>
    <t>Scheme 15774</t>
  </si>
  <si>
    <t>Scheme 15775</t>
  </si>
  <si>
    <t>Scheme 15776</t>
  </si>
  <si>
    <t>Scheme 15777</t>
  </si>
  <si>
    <t>Scheme 15778</t>
  </si>
  <si>
    <t>Scheme 15779</t>
  </si>
  <si>
    <t>Scheme 15780</t>
  </si>
  <si>
    <t>Scheme 15781</t>
  </si>
  <si>
    <t>Scheme 15782</t>
  </si>
  <si>
    <t>Scheme 15783</t>
  </si>
  <si>
    <t>Scheme 15784</t>
  </si>
  <si>
    <t>Scheme 15785</t>
  </si>
  <si>
    <t>Scheme 15786</t>
  </si>
  <si>
    <t>Scheme 15787</t>
  </si>
  <si>
    <t>Scheme 15788</t>
  </si>
  <si>
    <t>Scheme 15789</t>
  </si>
  <si>
    <t>Scheme 15790</t>
  </si>
  <si>
    <t>Scheme 15791</t>
  </si>
  <si>
    <t>Scheme 15792</t>
  </si>
  <si>
    <t>Scheme 15793</t>
  </si>
  <si>
    <t>Scheme 15794</t>
  </si>
  <si>
    <t>Scheme 15795</t>
  </si>
  <si>
    <t>Scheme 15796</t>
  </si>
  <si>
    <t>Scheme 15797</t>
  </si>
  <si>
    <t>Scheme 15798</t>
  </si>
  <si>
    <t>Scheme 15799</t>
  </si>
  <si>
    <t>Scheme 15800</t>
  </si>
  <si>
    <t>Scheme 15801</t>
  </si>
  <si>
    <t>Scheme 15802</t>
  </si>
  <si>
    <t>Scheme 15803</t>
  </si>
  <si>
    <t>Scheme 15804</t>
  </si>
  <si>
    <t>Scheme 15805</t>
  </si>
  <si>
    <t>Scheme 15806</t>
  </si>
  <si>
    <t>Scheme 15807</t>
  </si>
  <si>
    <t>Scheme 15808</t>
  </si>
  <si>
    <t>Scheme 15809</t>
  </si>
  <si>
    <t>Scheme 15810</t>
  </si>
  <si>
    <t>Scheme 15811</t>
  </si>
  <si>
    <t>Scheme 15812</t>
  </si>
  <si>
    <t>Scheme 15813</t>
  </si>
  <si>
    <t>Scheme 15814</t>
  </si>
  <si>
    <t>Scheme 15815</t>
  </si>
  <si>
    <t>Scheme 15816</t>
  </si>
  <si>
    <t>Scheme 15817</t>
  </si>
  <si>
    <t>Scheme 15818</t>
  </si>
  <si>
    <t>Scheme 15819</t>
  </si>
  <si>
    <t>Scheme 15820</t>
  </si>
  <si>
    <t>Scheme 15821</t>
  </si>
  <si>
    <t>Scheme 15822</t>
  </si>
  <si>
    <t>Scheme 15823</t>
  </si>
  <si>
    <t>Scheme 15824</t>
  </si>
  <si>
    <t>Scheme 15825</t>
  </si>
  <si>
    <t>Scheme 15826</t>
  </si>
  <si>
    <t>Scheme 15827</t>
  </si>
  <si>
    <t>Scheme 15828</t>
  </si>
  <si>
    <t>Scheme 15829</t>
  </si>
  <si>
    <t>Scheme 15830</t>
  </si>
  <si>
    <t>Scheme 15831</t>
  </si>
  <si>
    <t>Scheme 15832</t>
  </si>
  <si>
    <t>Scheme 15833</t>
  </si>
  <si>
    <t>Scheme 15834</t>
  </si>
  <si>
    <t>Scheme 15835</t>
  </si>
  <si>
    <t>Scheme 15836</t>
  </si>
  <si>
    <t>Scheme 15837</t>
  </si>
  <si>
    <t>Scheme 15838</t>
  </si>
  <si>
    <t>Scheme 15839</t>
  </si>
  <si>
    <t>Scheme 15840</t>
  </si>
  <si>
    <t>Scheme 15841</t>
  </si>
  <si>
    <t>Scheme 15842</t>
  </si>
  <si>
    <t>Scheme 15843</t>
  </si>
  <si>
    <t>Scheme 15844</t>
  </si>
  <si>
    <t>Scheme 15845</t>
  </si>
  <si>
    <t>Scheme 15846</t>
  </si>
  <si>
    <t>Scheme 15847</t>
  </si>
  <si>
    <t>Scheme 15848</t>
  </si>
  <si>
    <t>Scheme 15849</t>
  </si>
  <si>
    <t>Scheme 15850</t>
  </si>
  <si>
    <t>Scheme 15851</t>
  </si>
  <si>
    <t>Scheme 15852</t>
  </si>
  <si>
    <t>Scheme 15853</t>
  </si>
  <si>
    <t>Scheme 15854</t>
  </si>
  <si>
    <t>Scheme 15855</t>
  </si>
  <si>
    <t>Scheme 15856</t>
  </si>
  <si>
    <t>Scheme 15857</t>
  </si>
  <si>
    <t>Scheme 15858</t>
  </si>
  <si>
    <t>Scheme 15859</t>
  </si>
  <si>
    <t>Scheme 15860</t>
  </si>
  <si>
    <t>Scheme 15861</t>
  </si>
  <si>
    <t>Scheme 15862</t>
  </si>
  <si>
    <t>Scheme 15863</t>
  </si>
  <si>
    <t>Scheme 15864</t>
  </si>
  <si>
    <t>Scheme 15865</t>
  </si>
  <si>
    <t>Scheme 15866</t>
  </si>
  <si>
    <t>Scheme 15867</t>
  </si>
  <si>
    <t>Scheme 15868</t>
  </si>
  <si>
    <t>Scheme 15869</t>
  </si>
  <si>
    <t>Scheme 15870</t>
  </si>
  <si>
    <t>Scheme 15871</t>
  </si>
  <si>
    <t>Scheme 15872</t>
  </si>
  <si>
    <t>Scheme 15873</t>
  </si>
  <si>
    <t>Scheme 15874</t>
  </si>
  <si>
    <t>Scheme 15875</t>
  </si>
  <si>
    <t>Scheme 15876</t>
  </si>
  <si>
    <t>Scheme 15877</t>
  </si>
  <si>
    <t>Scheme 15878</t>
  </si>
  <si>
    <t>Scheme 15879</t>
  </si>
  <si>
    <t>Scheme 15880</t>
  </si>
  <si>
    <t>Scheme 15881</t>
  </si>
  <si>
    <t>Scheme 15882</t>
  </si>
  <si>
    <t>Scheme 15883</t>
  </si>
  <si>
    <t>Scheme 15884</t>
  </si>
  <si>
    <t>Scheme 15885</t>
  </si>
  <si>
    <t>Scheme 15886</t>
  </si>
  <si>
    <t>Scheme 15887</t>
  </si>
  <si>
    <t>Scheme 15888</t>
  </si>
  <si>
    <t>Scheme 15889</t>
  </si>
  <si>
    <t>Scheme 15890</t>
  </si>
  <si>
    <t>Scheme 15891</t>
  </si>
  <si>
    <t>Scheme 15892</t>
  </si>
  <si>
    <t>Scheme 15893</t>
  </si>
  <si>
    <t>Scheme 15894</t>
  </si>
  <si>
    <t>Scheme 15895</t>
  </si>
  <si>
    <t>Scheme 15896</t>
  </si>
  <si>
    <t>Scheme 15897</t>
  </si>
  <si>
    <t>Scheme 15898</t>
  </si>
  <si>
    <t>Scheme 15899</t>
  </si>
  <si>
    <t>Scheme 15900</t>
  </si>
  <si>
    <t>Scheme 15901</t>
  </si>
  <si>
    <t>Scheme 15902</t>
  </si>
  <si>
    <t>Scheme 15903</t>
  </si>
  <si>
    <t>Scheme 15904</t>
  </si>
  <si>
    <t>Scheme 15905</t>
  </si>
  <si>
    <t>Scheme 15906</t>
  </si>
  <si>
    <t>Scheme 15907</t>
  </si>
  <si>
    <t>Scheme 15908</t>
  </si>
  <si>
    <t>Scheme 15909</t>
  </si>
  <si>
    <t>Scheme 15910</t>
  </si>
  <si>
    <t>Scheme 15911</t>
  </si>
  <si>
    <t>Scheme 15912</t>
  </si>
  <si>
    <t>Scheme 15913</t>
  </si>
  <si>
    <t>Scheme 15914</t>
  </si>
  <si>
    <t>Scheme 15915</t>
  </si>
  <si>
    <t>Scheme 15916</t>
  </si>
  <si>
    <t>Scheme 15917</t>
  </si>
  <si>
    <t>Scheme 15918</t>
  </si>
  <si>
    <t>Scheme 15919</t>
  </si>
  <si>
    <t>Scheme 15920</t>
  </si>
  <si>
    <t>Scheme 15921</t>
  </si>
  <si>
    <t>Scheme 15922</t>
  </si>
  <si>
    <t>Scheme 15923</t>
  </si>
  <si>
    <t>Scheme 15924</t>
  </si>
  <si>
    <t>Scheme 15925</t>
  </si>
  <si>
    <t>Scheme 15926</t>
  </si>
  <si>
    <t>Scheme 15927</t>
  </si>
  <si>
    <t>Scheme 15928</t>
  </si>
  <si>
    <t>Scheme 15929</t>
  </si>
  <si>
    <t>Scheme 15930</t>
  </si>
  <si>
    <t>Scheme 15931</t>
  </si>
  <si>
    <t>Scheme 15932</t>
  </si>
  <si>
    <t>Scheme 15933</t>
  </si>
  <si>
    <t>Scheme 15934</t>
  </si>
  <si>
    <t>Scheme 15935</t>
  </si>
  <si>
    <t>Scheme 15936</t>
  </si>
  <si>
    <t>Scheme 15937</t>
  </si>
  <si>
    <t>Scheme 15938</t>
  </si>
  <si>
    <t>Scheme 15939</t>
  </si>
  <si>
    <t>Scheme 15940</t>
  </si>
  <si>
    <t>Scheme 15941</t>
  </si>
  <si>
    <t>Scheme 15942</t>
  </si>
  <si>
    <t>Scheme 15943</t>
  </si>
  <si>
    <t>Scheme 15944</t>
  </si>
  <si>
    <t>Scheme 15945</t>
  </si>
  <si>
    <t>Scheme 15946</t>
  </si>
  <si>
    <t>Scheme 15947</t>
  </si>
  <si>
    <t>Scheme 15948</t>
  </si>
  <si>
    <t>Scheme 15949</t>
  </si>
  <si>
    <t>Scheme 15950</t>
  </si>
  <si>
    <t>Scheme 15951</t>
  </si>
  <si>
    <t>Scheme 15952</t>
  </si>
  <si>
    <t>Scheme 15953</t>
  </si>
  <si>
    <t>Scheme 15954</t>
  </si>
  <si>
    <t>Scheme 15955</t>
  </si>
  <si>
    <t>Scheme 15956</t>
  </si>
  <si>
    <t>Scheme 15957</t>
  </si>
  <si>
    <t>Scheme 15958</t>
  </si>
  <si>
    <t>Scheme 15959</t>
  </si>
  <si>
    <t>Scheme 15960</t>
  </si>
  <si>
    <t>Scheme 15961</t>
  </si>
  <si>
    <t>Scheme 15962</t>
  </si>
  <si>
    <t>Scheme 15963</t>
  </si>
  <si>
    <t>Scheme 15964</t>
  </si>
  <si>
    <t>Scheme 15965</t>
  </si>
  <si>
    <t>Scheme 15966</t>
  </si>
  <si>
    <t>Scheme 15967</t>
  </si>
  <si>
    <t>Scheme 15968</t>
  </si>
  <si>
    <t>Scheme 15969</t>
  </si>
  <si>
    <t>Scheme 15970</t>
  </si>
  <si>
    <t>Scheme 15971</t>
  </si>
  <si>
    <t>Scheme 15972</t>
  </si>
  <si>
    <t>Scheme 15973</t>
  </si>
  <si>
    <t>Scheme 15974</t>
  </si>
  <si>
    <t>Scheme 15975</t>
  </si>
  <si>
    <t>Scheme 15976</t>
  </si>
  <si>
    <t>Scheme 15977</t>
  </si>
  <si>
    <t>Scheme 15978</t>
  </si>
  <si>
    <t>Scheme 15979</t>
  </si>
  <si>
    <t>Scheme 15980</t>
  </si>
  <si>
    <t>Scheme 15981</t>
  </si>
  <si>
    <t>Scheme 15982</t>
  </si>
  <si>
    <t>Scheme 15983</t>
  </si>
  <si>
    <t>Scheme 15984</t>
  </si>
  <si>
    <t>Scheme 15985</t>
  </si>
  <si>
    <t>Scheme 15986</t>
  </si>
  <si>
    <t>Scheme 15987</t>
  </si>
  <si>
    <t>Scheme 15988</t>
  </si>
  <si>
    <t>Scheme 15989</t>
  </si>
  <si>
    <t>Scheme 15990</t>
  </si>
  <si>
    <t>Scheme 15991</t>
  </si>
  <si>
    <t>Scheme 15992</t>
  </si>
  <si>
    <t>Scheme 15993</t>
  </si>
  <si>
    <t>Scheme 15994</t>
  </si>
  <si>
    <t>Scheme 15995</t>
  </si>
  <si>
    <t>Scheme 15996</t>
  </si>
  <si>
    <t>Scheme 15997</t>
  </si>
  <si>
    <t>Scheme 15998</t>
  </si>
  <si>
    <t>Scheme 15999</t>
  </si>
  <si>
    <t>Scheme 16000</t>
  </si>
  <si>
    <t>Scheme 16001</t>
  </si>
  <si>
    <t>Scheme 16002</t>
  </si>
  <si>
    <t>Scheme 16003</t>
  </si>
  <si>
    <t>Scheme 16004</t>
  </si>
  <si>
    <t>Scheme 16005</t>
  </si>
  <si>
    <t>Scheme 16006</t>
  </si>
  <si>
    <t>Scheme 16007</t>
  </si>
  <si>
    <t>Scheme 16008</t>
  </si>
  <si>
    <t>Scheme 16009</t>
  </si>
  <si>
    <t>Scheme 16010</t>
  </si>
  <si>
    <t>Scheme 16011</t>
  </si>
  <si>
    <t>Scheme 16012</t>
  </si>
  <si>
    <t>Scheme 16013</t>
  </si>
  <si>
    <t>Scheme 16014</t>
  </si>
  <si>
    <t>Scheme 16015</t>
  </si>
  <si>
    <t>Scheme 16016</t>
  </si>
  <si>
    <t>Scheme 16017</t>
  </si>
  <si>
    <t>Scheme 16018</t>
  </si>
  <si>
    <t>Scheme 16019</t>
  </si>
  <si>
    <t>Scheme 16020</t>
  </si>
  <si>
    <t>Scheme 16021</t>
  </si>
  <si>
    <t>Scheme 16022</t>
  </si>
  <si>
    <t>Scheme 16023</t>
  </si>
  <si>
    <t>Scheme 16024</t>
  </si>
  <si>
    <t>Scheme 16025</t>
  </si>
  <si>
    <t>Scheme 16026</t>
  </si>
  <si>
    <t>Scheme 16027</t>
  </si>
  <si>
    <t>Scheme 16028</t>
  </si>
  <si>
    <t>Scheme 16029</t>
  </si>
  <si>
    <t>Scheme 16030</t>
  </si>
  <si>
    <t>Scheme 16031</t>
  </si>
  <si>
    <t>Scheme 16032</t>
  </si>
  <si>
    <t>Scheme 16033</t>
  </si>
  <si>
    <t>Scheme 16034</t>
  </si>
  <si>
    <t>Scheme 16035</t>
  </si>
  <si>
    <t>Scheme 16036</t>
  </si>
  <si>
    <t>Scheme 16037</t>
  </si>
  <si>
    <t>Scheme 16038</t>
  </si>
  <si>
    <t>Scheme 16039</t>
  </si>
  <si>
    <t>Scheme 16040</t>
  </si>
  <si>
    <t>Scheme 16041</t>
  </si>
  <si>
    <t>Scheme 16042</t>
  </si>
  <si>
    <t>Scheme 16043</t>
  </si>
  <si>
    <t>Scheme 16044</t>
  </si>
  <si>
    <t>Scheme 16045</t>
  </si>
  <si>
    <t>Scheme 16046</t>
  </si>
  <si>
    <t>Scheme 16047</t>
  </si>
  <si>
    <t>Scheme 16048</t>
  </si>
  <si>
    <t>Scheme 16049</t>
  </si>
  <si>
    <t>Scheme 16050</t>
  </si>
  <si>
    <t>Scheme 16051</t>
  </si>
  <si>
    <t>Scheme 16052</t>
  </si>
  <si>
    <t>Scheme 16053</t>
  </si>
  <si>
    <t>Scheme 16054</t>
  </si>
  <si>
    <t>Scheme 16055</t>
  </si>
  <si>
    <t>Scheme 16056</t>
  </si>
  <si>
    <t>Scheme 16057</t>
  </si>
  <si>
    <t>Scheme 16058</t>
  </si>
  <si>
    <t>Scheme 16059</t>
  </si>
  <si>
    <t>Scheme 16060</t>
  </si>
  <si>
    <t>Scheme 16061</t>
  </si>
  <si>
    <t>Scheme 16062</t>
  </si>
  <si>
    <t>Scheme 16063</t>
  </si>
  <si>
    <t>Scheme 16064</t>
  </si>
  <si>
    <t>Scheme 16065</t>
  </si>
  <si>
    <t>Scheme 16066</t>
  </si>
  <si>
    <t>Scheme 16067</t>
  </si>
  <si>
    <t>Scheme 16068</t>
  </si>
  <si>
    <t>Scheme 16069</t>
  </si>
  <si>
    <t>Scheme 16070</t>
  </si>
  <si>
    <t>Scheme 16071</t>
  </si>
  <si>
    <t>Scheme 16072</t>
  </si>
  <si>
    <t>Scheme 16073</t>
  </si>
  <si>
    <t>Scheme 16074</t>
  </si>
  <si>
    <t>Scheme 16075</t>
  </si>
  <si>
    <t>Scheme 16076</t>
  </si>
  <si>
    <t>Scheme 16077</t>
  </si>
  <si>
    <t>Scheme 16078</t>
  </si>
  <si>
    <t>Scheme 16079</t>
  </si>
  <si>
    <t>Scheme 16080</t>
  </si>
  <si>
    <t>Scheme 16081</t>
  </si>
  <si>
    <t>Scheme 16082</t>
  </si>
  <si>
    <t>Scheme 16083</t>
  </si>
  <si>
    <t>Scheme 16084</t>
  </si>
  <si>
    <t>Scheme 16085</t>
  </si>
  <si>
    <t>Scheme 16086</t>
  </si>
  <si>
    <t>Scheme 16087</t>
  </si>
  <si>
    <t>Scheme 16088</t>
  </si>
  <si>
    <t>Scheme 16089</t>
  </si>
  <si>
    <t>Scheme 16090</t>
  </si>
  <si>
    <t>Scheme 16091</t>
  </si>
  <si>
    <t>Scheme 16092</t>
  </si>
  <si>
    <t>Scheme 16093</t>
  </si>
  <si>
    <t>Scheme 16094</t>
  </si>
  <si>
    <t>Scheme 16095</t>
  </si>
  <si>
    <t>Scheme 16096</t>
  </si>
  <si>
    <t>Scheme 16097</t>
  </si>
  <si>
    <t>Scheme 16098</t>
  </si>
  <si>
    <t>Scheme 16099</t>
  </si>
  <si>
    <t>Scheme 16100</t>
  </si>
  <si>
    <t>Scheme 16101</t>
  </si>
  <si>
    <t>Scheme 16102</t>
  </si>
  <si>
    <t>Scheme 16103</t>
  </si>
  <si>
    <t>Scheme 16104</t>
  </si>
  <si>
    <t>Scheme 16105</t>
  </si>
  <si>
    <t>Scheme 16106</t>
  </si>
  <si>
    <t>Scheme 16107</t>
  </si>
  <si>
    <t>Scheme 16108</t>
  </si>
  <si>
    <t>Scheme 16109</t>
  </si>
  <si>
    <t>Scheme 16110</t>
  </si>
  <si>
    <t>Scheme 16111</t>
  </si>
  <si>
    <t>Scheme 16112</t>
  </si>
  <si>
    <t>Scheme 16113</t>
  </si>
  <si>
    <t>Scheme 16114</t>
  </si>
  <si>
    <t>Scheme 16115</t>
  </si>
  <si>
    <t>Scheme 16116</t>
  </si>
  <si>
    <t>Scheme 16117</t>
  </si>
  <si>
    <t>Scheme 16118</t>
  </si>
  <si>
    <t>Scheme 16119</t>
  </si>
  <si>
    <t>Scheme 16120</t>
  </si>
  <si>
    <t>Scheme 16121</t>
  </si>
  <si>
    <t>Scheme 16122</t>
  </si>
  <si>
    <t>Scheme 16123</t>
  </si>
  <si>
    <t>Scheme 16124</t>
  </si>
  <si>
    <t>Scheme 16125</t>
  </si>
  <si>
    <t>Scheme 16126</t>
  </si>
  <si>
    <t>Scheme 16127</t>
  </si>
  <si>
    <t>Scheme 16128</t>
  </si>
  <si>
    <t>Scheme 16129</t>
  </si>
  <si>
    <t>Scheme 16130</t>
  </si>
  <si>
    <t>Scheme 16131</t>
  </si>
  <si>
    <t>Scheme 16132</t>
  </si>
  <si>
    <t>Scheme 16133</t>
  </si>
  <si>
    <t>Scheme 16134</t>
  </si>
  <si>
    <t>Scheme 16135</t>
  </si>
  <si>
    <t>Scheme 16136</t>
  </si>
  <si>
    <t>Scheme 16137</t>
  </si>
  <si>
    <t>Scheme 16138</t>
  </si>
  <si>
    <t>Scheme 16139</t>
  </si>
  <si>
    <t>Scheme 16140</t>
  </si>
  <si>
    <t>Scheme 16141</t>
  </si>
  <si>
    <t>Scheme 16142</t>
  </si>
  <si>
    <t>Scheme 16143</t>
  </si>
  <si>
    <t>Scheme 16144</t>
  </si>
  <si>
    <t>Scheme 16145</t>
  </si>
  <si>
    <t>Scheme 16146</t>
  </si>
  <si>
    <t>Scheme 16147</t>
  </si>
  <si>
    <t>Scheme 16148</t>
  </si>
  <si>
    <t>Scheme 16149</t>
  </si>
  <si>
    <t>Scheme 16150</t>
  </si>
  <si>
    <t>Scheme 16151</t>
  </si>
  <si>
    <t>Scheme 16152</t>
  </si>
  <si>
    <t>Scheme 16153</t>
  </si>
  <si>
    <t>Scheme 16154</t>
  </si>
  <si>
    <t>Scheme 16155</t>
  </si>
  <si>
    <t>Scheme 16156</t>
  </si>
  <si>
    <t>Scheme 16157</t>
  </si>
  <si>
    <t>Scheme 16158</t>
  </si>
  <si>
    <t>Scheme 16159</t>
  </si>
  <si>
    <t>Scheme 16160</t>
  </si>
  <si>
    <t>Scheme 16161</t>
  </si>
  <si>
    <t>Scheme 16162</t>
  </si>
  <si>
    <t>Scheme 16163</t>
  </si>
  <si>
    <t>Scheme 16164</t>
  </si>
  <si>
    <t>Scheme 16165</t>
  </si>
  <si>
    <t>Scheme 16166</t>
  </si>
  <si>
    <t>Scheme 16167</t>
  </si>
  <si>
    <t>Scheme 16168</t>
  </si>
  <si>
    <t>Scheme 16169</t>
  </si>
  <si>
    <t>Scheme 16170</t>
  </si>
  <si>
    <t>Scheme 16171</t>
  </si>
  <si>
    <t>Scheme 16172</t>
  </si>
  <si>
    <t>Scheme 16173</t>
  </si>
  <si>
    <t>Scheme 16174</t>
  </si>
  <si>
    <t>Scheme 16175</t>
  </si>
  <si>
    <t>Scheme 16176</t>
  </si>
  <si>
    <t>Scheme 16177</t>
  </si>
  <si>
    <t>Scheme 16178</t>
  </si>
  <si>
    <t>Scheme 16179</t>
  </si>
  <si>
    <t>Scheme 16180</t>
  </si>
  <si>
    <t>Scheme 16181</t>
  </si>
  <si>
    <t>Scheme 16182</t>
  </si>
  <si>
    <t>Scheme 16183</t>
  </si>
  <si>
    <t>Scheme 16184</t>
  </si>
  <si>
    <t>Scheme 16185</t>
  </si>
  <si>
    <t>Scheme 16186</t>
  </si>
  <si>
    <t>Scheme 16187</t>
  </si>
  <si>
    <t>Scheme 16188</t>
  </si>
  <si>
    <t>Scheme 16189</t>
  </si>
  <si>
    <t>Scheme 16190</t>
  </si>
  <si>
    <t>Scheme 16191</t>
  </si>
  <si>
    <t>Scheme 16192</t>
  </si>
  <si>
    <t>Scheme 16193</t>
  </si>
  <si>
    <t>Scheme 16194</t>
  </si>
  <si>
    <t>Scheme 16195</t>
  </si>
  <si>
    <t>Scheme 16196</t>
  </si>
  <si>
    <t>Scheme 16197</t>
  </si>
  <si>
    <t>Scheme 16198</t>
  </si>
  <si>
    <t>Scheme 16199</t>
  </si>
  <si>
    <t>Scheme 16200</t>
  </si>
  <si>
    <t>Scheme 16201</t>
  </si>
  <si>
    <t>Scheme 16202</t>
  </si>
  <si>
    <t>Scheme 16203</t>
  </si>
  <si>
    <t>Scheme 16204</t>
  </si>
  <si>
    <t>Scheme 16205</t>
  </si>
  <si>
    <t>Scheme 16206</t>
  </si>
  <si>
    <t>Scheme 16207</t>
  </si>
  <si>
    <t>Scheme 16208</t>
  </si>
  <si>
    <t>Scheme 16209</t>
  </si>
  <si>
    <t>Scheme 16210</t>
  </si>
  <si>
    <t>Scheme 16211</t>
  </si>
  <si>
    <t>Scheme 16212</t>
  </si>
  <si>
    <t>Scheme 16213</t>
  </si>
  <si>
    <t>Scheme 16214</t>
  </si>
  <si>
    <t>Scheme 16215</t>
  </si>
  <si>
    <t>Scheme 16216</t>
  </si>
  <si>
    <t>Scheme 16217</t>
  </si>
  <si>
    <t>Scheme 16218</t>
  </si>
  <si>
    <t>Scheme 16219</t>
  </si>
  <si>
    <t>Scheme 16220</t>
  </si>
  <si>
    <t>Scheme 16221</t>
  </si>
  <si>
    <t>Scheme 16222</t>
  </si>
  <si>
    <t>Scheme 16223</t>
  </si>
  <si>
    <t>Scheme 16224</t>
  </si>
  <si>
    <t>Scheme 16225</t>
  </si>
  <si>
    <t>Scheme 16226</t>
  </si>
  <si>
    <t>Scheme 16227</t>
  </si>
  <si>
    <t>Scheme 16228</t>
  </si>
  <si>
    <t>Scheme 16229</t>
  </si>
  <si>
    <t>Scheme 16230</t>
  </si>
  <si>
    <t>Scheme 16231</t>
  </si>
  <si>
    <t>Scheme 16232</t>
  </si>
  <si>
    <t>Scheme 16233</t>
  </si>
  <si>
    <t>Scheme 16234</t>
  </si>
  <si>
    <t>Scheme 16235</t>
  </si>
  <si>
    <t>Scheme 16236</t>
  </si>
  <si>
    <t>Scheme 16237</t>
  </si>
  <si>
    <t>Scheme 16238</t>
  </si>
  <si>
    <t>Scheme 16239</t>
  </si>
  <si>
    <t>Scheme 16240</t>
  </si>
  <si>
    <t>Scheme 16241</t>
  </si>
  <si>
    <t>Scheme 16242</t>
  </si>
  <si>
    <t>Scheme 16243</t>
  </si>
  <si>
    <t>Scheme 16244</t>
  </si>
  <si>
    <t>Scheme 16245</t>
  </si>
  <si>
    <t>Scheme 16246</t>
  </si>
  <si>
    <t>Scheme 16247</t>
  </si>
  <si>
    <t>Scheme 16248</t>
  </si>
  <si>
    <t>Scheme 16249</t>
  </si>
  <si>
    <t>Scheme 16250</t>
  </si>
  <si>
    <t>Scheme 16251</t>
  </si>
  <si>
    <t>Scheme 16252</t>
  </si>
  <si>
    <t>Scheme 16253</t>
  </si>
  <si>
    <t>Scheme 16254</t>
  </si>
  <si>
    <t>Scheme 16255</t>
  </si>
  <si>
    <t>Scheme 16256</t>
  </si>
  <si>
    <t>Scheme 16257</t>
  </si>
  <si>
    <t>Scheme 16258</t>
  </si>
  <si>
    <t>Scheme 16259</t>
  </si>
  <si>
    <t>Scheme 16260</t>
  </si>
  <si>
    <t>Scheme 16261</t>
  </si>
  <si>
    <t>Scheme 16262</t>
  </si>
  <si>
    <t>Scheme 16263</t>
  </si>
  <si>
    <t>Scheme 16264</t>
  </si>
  <si>
    <t>Scheme 16265</t>
  </si>
  <si>
    <t>Scheme 16266</t>
  </si>
  <si>
    <t>Scheme 16267</t>
  </si>
  <si>
    <t>Scheme 16268</t>
  </si>
  <si>
    <t>Scheme 16269</t>
  </si>
  <si>
    <t>Scheme 16270</t>
  </si>
  <si>
    <t>Scheme 16271</t>
  </si>
  <si>
    <t>Scheme 16272</t>
  </si>
  <si>
    <t>Scheme 16273</t>
  </si>
  <si>
    <t>Scheme 16274</t>
  </si>
  <si>
    <t>Scheme 16275</t>
  </si>
  <si>
    <t>Scheme 16276</t>
  </si>
  <si>
    <t>Scheme 16277</t>
  </si>
  <si>
    <t>Scheme 16278</t>
  </si>
  <si>
    <t>Scheme 16279</t>
  </si>
  <si>
    <t>Scheme 16280</t>
  </si>
  <si>
    <t>Scheme 16281</t>
  </si>
  <si>
    <t>Scheme 16282</t>
  </si>
  <si>
    <t>Scheme 16283</t>
  </si>
  <si>
    <t>Scheme 16284</t>
  </si>
  <si>
    <t>Scheme 16285</t>
  </si>
  <si>
    <t>Scheme 16286</t>
  </si>
  <si>
    <t>Scheme 16287</t>
  </si>
  <si>
    <t>Scheme 16288</t>
  </si>
  <si>
    <t>Scheme 16289</t>
  </si>
  <si>
    <t>Scheme 16290</t>
  </si>
  <si>
    <t>Scheme 16291</t>
  </si>
  <si>
    <t>Scheme 16292</t>
  </si>
  <si>
    <t>Scheme 16293</t>
  </si>
  <si>
    <t>Scheme 16294</t>
  </si>
  <si>
    <t>Scheme 16295</t>
  </si>
  <si>
    <t>Scheme 16296</t>
  </si>
  <si>
    <t>Scheme 16297</t>
  </si>
  <si>
    <t>Scheme 16298</t>
  </si>
  <si>
    <t>Scheme 16299</t>
  </si>
  <si>
    <t>Scheme 16300</t>
  </si>
  <si>
    <t>Scheme 16301</t>
  </si>
  <si>
    <t>Scheme 16302</t>
  </si>
  <si>
    <t>Scheme 16303</t>
  </si>
  <si>
    <t>Scheme 16304</t>
  </si>
  <si>
    <t>Scheme 16305</t>
  </si>
  <si>
    <t>Scheme 16306</t>
  </si>
  <si>
    <t>Scheme 16307</t>
  </si>
  <si>
    <t>Scheme 16308</t>
  </si>
  <si>
    <t>Scheme 16309</t>
  </si>
  <si>
    <t>Scheme 16310</t>
  </si>
  <si>
    <t>Scheme 16311</t>
  </si>
  <si>
    <t>Scheme 16312</t>
  </si>
  <si>
    <t>Scheme 16313</t>
  </si>
  <si>
    <t>Scheme 16314</t>
  </si>
  <si>
    <t>Scheme 16315</t>
  </si>
  <si>
    <t>Scheme 16316</t>
  </si>
  <si>
    <t>Scheme 16317</t>
  </si>
  <si>
    <t>Scheme 16318</t>
  </si>
  <si>
    <t>Scheme 16319</t>
  </si>
  <si>
    <t>Scheme 16320</t>
  </si>
  <si>
    <t>Scheme 16321</t>
  </si>
  <si>
    <t>Scheme 16322</t>
  </si>
  <si>
    <t>Scheme 16323</t>
  </si>
  <si>
    <t>Scheme 16324</t>
  </si>
  <si>
    <t>Scheme 16325</t>
  </si>
  <si>
    <t>Scheme 16326</t>
  </si>
  <si>
    <t>Scheme 16327</t>
  </si>
  <si>
    <t>Scheme 16328</t>
  </si>
  <si>
    <t>Scheme 16329</t>
  </si>
  <si>
    <t>Scheme 16330</t>
  </si>
  <si>
    <t>Scheme 16331</t>
  </si>
  <si>
    <t>Scheme 16332</t>
  </si>
  <si>
    <t>Scheme 16333</t>
  </si>
  <si>
    <t>Scheme 16334</t>
  </si>
  <si>
    <t>Scheme 16335</t>
  </si>
  <si>
    <t>Scheme 16336</t>
  </si>
  <si>
    <t>Scheme 16337</t>
  </si>
  <si>
    <t>Scheme 16338</t>
  </si>
  <si>
    <t>Scheme 16339</t>
  </si>
  <si>
    <t>Scheme 16340</t>
  </si>
  <si>
    <t>Scheme 16341</t>
  </si>
  <si>
    <t>Scheme 16342</t>
  </si>
  <si>
    <t>Scheme 16343</t>
  </si>
  <si>
    <t>Scheme 16344</t>
  </si>
  <si>
    <t>Scheme 16345</t>
  </si>
  <si>
    <t>Scheme 16346</t>
  </si>
  <si>
    <t>Scheme 16347</t>
  </si>
  <si>
    <t>Scheme 16348</t>
  </si>
  <si>
    <t>Scheme 16349</t>
  </si>
  <si>
    <t>Scheme 16350</t>
  </si>
  <si>
    <t>Scheme 16351</t>
  </si>
  <si>
    <t>Scheme 16352</t>
  </si>
  <si>
    <t>Scheme 16353</t>
  </si>
  <si>
    <t>Scheme 16354</t>
  </si>
  <si>
    <t>Scheme 16355</t>
  </si>
  <si>
    <t>Scheme 16356</t>
  </si>
  <si>
    <t>Scheme 16357</t>
  </si>
  <si>
    <t>Scheme 16358</t>
  </si>
  <si>
    <t>Scheme 16359</t>
  </si>
  <si>
    <t>Scheme 16360</t>
  </si>
  <si>
    <t>Scheme 16361</t>
  </si>
  <si>
    <t>Scheme 16362</t>
  </si>
  <si>
    <t>Scheme 16363</t>
  </si>
  <si>
    <t>Scheme 16364</t>
  </si>
  <si>
    <t>Scheme 16365</t>
  </si>
  <si>
    <t>Scheme 16366</t>
  </si>
  <si>
    <t>Scheme 16367</t>
  </si>
  <si>
    <t>Scheme 16368</t>
  </si>
  <si>
    <t>Scheme 16369</t>
  </si>
  <si>
    <t>Scheme 16370</t>
  </si>
  <si>
    <t>Scheme 16371</t>
  </si>
  <si>
    <t>Scheme 16372</t>
  </si>
  <si>
    <t>Scheme 16373</t>
  </si>
  <si>
    <t>Scheme 16374</t>
  </si>
  <si>
    <t>Scheme 16375</t>
  </si>
  <si>
    <t>Scheme 16376</t>
  </si>
  <si>
    <t>Scheme 16377</t>
  </si>
  <si>
    <t>LEA_SRZ REDUCTION_6</t>
  </si>
  <si>
    <t>WR907d</t>
  </si>
  <si>
    <t>WR500f</t>
  </si>
  <si>
    <t>GW new</t>
  </si>
  <si>
    <t>New reservoir</t>
  </si>
  <si>
    <t>Trunk mains renewal</t>
  </si>
  <si>
    <t>SW enhancement</t>
  </si>
  <si>
    <t>Effluent reuse</t>
  </si>
  <si>
    <t>Supply pipe repairs / replacement</t>
  </si>
  <si>
    <t>Metering other selective</t>
  </si>
  <si>
    <t>Other leakage control</t>
  </si>
  <si>
    <t>Customer education / awareness</t>
  </si>
  <si>
    <t>Other water efficiency</t>
  </si>
  <si>
    <t>Household water audit</t>
  </si>
  <si>
    <t>Metering optants</t>
  </si>
  <si>
    <t>Low</t>
  </si>
  <si>
    <t>Revised Draft Water Resources Management Plan 2019</t>
  </si>
  <si>
    <t>Works 1 - 5Ml/d - GW5 - None</t>
  </si>
  <si>
    <t>Works 8 - 0Ml/d - SW4 - Demand dependant</t>
  </si>
  <si>
    <t>Works 12 - 7Ml/d - SW4 - None</t>
  </si>
  <si>
    <t>Works 15 - 0Ml/d - SW3 - Demand dependant</t>
  </si>
  <si>
    <t>Works 16 - 36Ml/d - SW4 - Demand dependant</t>
  </si>
  <si>
    <t>Works 18 - 0Ml/d - SW5 - None</t>
  </si>
  <si>
    <t>Works 20 - 0Ml/d - GSD - Demand dependant</t>
  </si>
  <si>
    <t>Works 28 - 4Ml/d - SW5 - Demand dependant</t>
  </si>
  <si>
    <t>Works 30 - 8Ml/d - GW4 - Demand dependant</t>
  </si>
  <si>
    <t>Works 31 - 13Ml/d - SW4 - Demand dependant</t>
  </si>
  <si>
    <t>Works 34 - 1Ml/d - SW5 - None</t>
  </si>
  <si>
    <t>Works 40 - 219Ml/d - SW4 - Demand dependant</t>
  </si>
  <si>
    <t>Works 43 - 17Ml/d - SW3 - Demand dependant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</si>
</sst>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_);\(#,##0\);\-_)"/>
    <numFmt numFmtId="167" formatCode="dd\ mmm\ yyyy"/>
    <numFmt numFmtId="168" formatCode="#,##0.00_);\(#,##0.00\);\-_)"/>
  </numFmts>
  <fonts count="30"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sz val="9"/>
      <color theme="1"/>
      <name val="Calibri"/>
      <family val="2"/>
      <scheme val="minor"/>
    </font>
    <font>
      <u/>
      <sz val="11"/>
      <color theme="10"/>
      <name val="Arial"/>
      <family val="2"/>
    </font>
    <font>
      <sz val="11"/>
      <color theme="1"/>
      <name val="Calibri"/>
      <family val="2"/>
      <scheme val="minor"/>
    </font>
    <font>
      <b/>
      <sz val="10"/>
      <color indexed="9"/>
      <name val="Calibri"/>
      <family val="2"/>
    </font>
    <font>
      <b/>
      <sz val="18"/>
      <color indexed="9"/>
      <name val="Arial"/>
      <family val="2"/>
    </font>
    <font>
      <b/>
      <sz val="12"/>
      <color indexed="21"/>
      <name val="Arial"/>
      <family val="2"/>
    </font>
    <font>
      <b/>
      <sz val="10"/>
      <color indexed="53"/>
      <name val="Arial"/>
      <family val="2"/>
    </font>
    <font>
      <sz val="10"/>
      <name val="Calibri"/>
      <family val="2"/>
    </font>
    <font>
      <b/>
      <sz val="10"/>
      <color indexed="10"/>
      <name val="Wingdings 2"/>
      <family val="1"/>
      <charset val="2"/>
    </font>
    <font>
      <sz val="10"/>
      <color indexed="16"/>
      <name val="Arial"/>
      <family val="2"/>
    </font>
    <font>
      <sz val="10"/>
      <color indexed="53"/>
      <name val="Arial"/>
      <family val="2"/>
    </font>
    <font>
      <i/>
      <sz val="10"/>
      <color indexed="19"/>
      <name val="Arial"/>
      <family val="2"/>
    </font>
    <font>
      <b/>
      <sz val="14"/>
      <color indexed="9"/>
      <name val="Arial"/>
      <family val="2"/>
    </font>
  </fonts>
  <fills count="15">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6" tint="9.9948118533890809E-2"/>
        <bgColor indexed="64"/>
      </patternFill>
    </fill>
    <fill>
      <patternFill patternType="solid">
        <fgColor rgb="FF004954"/>
        <bgColor indexed="64"/>
      </patternFill>
    </fill>
    <fill>
      <patternFill patternType="solid">
        <fgColor indexed="21"/>
        <bgColor indexed="64"/>
      </patternFill>
    </fill>
    <fill>
      <patternFill patternType="solid">
        <fgColor indexed="43"/>
        <bgColor indexed="64"/>
      </patternFill>
    </fill>
  </fills>
  <borders count="31">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Up="1">
      <left/>
      <right/>
      <top/>
      <bottom/>
      <diagonal style="dashed">
        <color indexed="11"/>
      </diagonal>
    </border>
  </borders>
  <cellStyleXfs count="19">
    <xf numFmtId="0" fontId="0" fillId="0" borderId="0"/>
    <xf numFmtId="0" fontId="1" fillId="0" borderId="0"/>
    <xf numFmtId="9" fontId="1" fillId="0" borderId="0" applyFont="0" applyFill="0" applyBorder="0" applyAlignment="0" applyProtection="0"/>
    <xf numFmtId="0" fontId="18" fillId="0" borderId="0" applyNumberFormat="0" applyFill="0" applyBorder="0" applyAlignment="0" applyProtection="0"/>
    <xf numFmtId="0" fontId="19" fillId="0" borderId="0"/>
    <xf numFmtId="0" fontId="20" fillId="11" borderId="28">
      <alignment horizontal="center" vertical="center" wrapText="1"/>
    </xf>
    <xf numFmtId="165" fontId="21" fillId="12" borderId="0"/>
    <xf numFmtId="165" fontId="22" fillId="0" borderId="0"/>
    <xf numFmtId="166" fontId="14" fillId="0" borderId="0">
      <alignment horizontal="justify" vertical="top" wrapText="1"/>
    </xf>
    <xf numFmtId="167" fontId="14" fillId="0" borderId="0"/>
    <xf numFmtId="166" fontId="23" fillId="0" borderId="0"/>
    <xf numFmtId="166" fontId="11" fillId="0" borderId="0">
      <alignment horizontal="center"/>
    </xf>
    <xf numFmtId="168" fontId="24" fillId="14" borderId="29"/>
    <xf numFmtId="166" fontId="25" fillId="0" borderId="0">
      <alignment horizontal="center"/>
    </xf>
    <xf numFmtId="166" fontId="26" fillId="0" borderId="0"/>
    <xf numFmtId="166" fontId="27" fillId="0" borderId="0"/>
    <xf numFmtId="166" fontId="28" fillId="0" borderId="30" applyNumberFormat="0" applyFill="0" applyBorder="0" applyAlignment="0" applyProtection="0"/>
    <xf numFmtId="165" fontId="29" fillId="13" borderId="0"/>
    <xf numFmtId="0" fontId="19" fillId="0" borderId="0"/>
  </cellStyleXfs>
  <cellXfs count="149">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0" fontId="7" fillId="4" borderId="9" xfId="1" applyFont="1" applyFill="1" applyBorder="1" applyAlignment="1">
      <alignment horizontal="left" vertical="center" wrapText="1"/>
    </xf>
    <xf numFmtId="164" fontId="7" fillId="4" borderId="14" xfId="1" applyNumberFormat="1" applyFont="1" applyFill="1" applyBorder="1" applyAlignment="1">
      <alignment vertical="center"/>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0" fontId="7" fillId="4" borderId="0" xfId="1" applyFont="1" applyFill="1" applyBorder="1" applyAlignment="1">
      <alignment horizontal="left" vertical="center" wrapText="1"/>
    </xf>
    <xf numFmtId="2" fontId="0" fillId="0" borderId="0" xfId="0" applyNumberFormat="1" applyFill="1"/>
    <xf numFmtId="0" fontId="0" fillId="0" borderId="0" xfId="0" applyFill="1"/>
    <xf numFmtId="0" fontId="1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0" fontId="18" fillId="4" borderId="6" xfId="3" applyFill="1" applyBorder="1" applyAlignment="1">
      <alignment horizontal="left" vertical="center" wrapText="1"/>
    </xf>
    <xf numFmtId="9" fontId="7" fillId="4" borderId="9" xfId="2" applyFont="1" applyFill="1" applyBorder="1" applyAlignment="1">
      <alignment vertical="center"/>
    </xf>
    <xf numFmtId="0" fontId="7" fillId="4" borderId="15" xfId="1" applyFont="1" applyFill="1" applyBorder="1" applyAlignment="1">
      <alignment vertical="center"/>
    </xf>
    <xf numFmtId="0" fontId="9" fillId="3" borderId="12" xfId="1" applyFont="1" applyFill="1" applyBorder="1" applyAlignment="1">
      <alignment horizontal="center" vertical="center"/>
    </xf>
    <xf numFmtId="0" fontId="7" fillId="4" borderId="25" xfId="1" applyFont="1" applyFill="1" applyBorder="1" applyAlignment="1">
      <alignment vertical="center"/>
    </xf>
    <xf numFmtId="0" fontId="9" fillId="0" borderId="0" xfId="1" applyFont="1" applyFill="1" applyBorder="1" applyAlignment="1">
      <alignment horizontal="center" vertical="center"/>
    </xf>
    <xf numFmtId="0" fontId="7" fillId="0" borderId="0" xfId="1" applyFont="1" applyFill="1" applyBorder="1" applyAlignment="1">
      <alignment vertical="center"/>
    </xf>
    <xf numFmtId="0" fontId="0" fillId="0" borderId="0" xfId="0" applyFont="1" applyFill="1" applyBorder="1"/>
    <xf numFmtId="0" fontId="4" fillId="0" borderId="0" xfId="0" applyFont="1" applyFill="1" applyBorder="1"/>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19">
    <cellStyle name="Brought" xfId="14"/>
    <cellStyle name="Carried" xfId="15"/>
    <cellStyle name="Column Heading" xfId="5"/>
    <cellStyle name="Date" xfId="9"/>
    <cellStyle name="End of Sheet" xfId="17"/>
    <cellStyle name="Hyperlink" xfId="3" builtinId="8"/>
    <cellStyle name="Inputs" xfId="12"/>
    <cellStyle name="Normal" xfId="0" builtinId="0"/>
    <cellStyle name="Normal 2" xfId="18"/>
    <cellStyle name="Normal 3" xfId="1"/>
    <cellStyle name="Normal 4" xfId="4"/>
    <cellStyle name="Percent" xfId="2" builtinId="5"/>
    <cellStyle name="Section Heading" xfId="7"/>
    <cellStyle name="Sheet Heading" xfId="6"/>
    <cellStyle name="Subheading" xfId="10"/>
    <cellStyle name="Text_box" xfId="8"/>
    <cellStyle name="Tick_test" xfId="13"/>
    <cellStyle name="units" xfId="11"/>
    <cellStyle name="UsedbyMacro" xfId="16"/>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19051</xdr:colOff>
      <xdr:row>5</xdr:row>
      <xdr:rowOff>48844</xdr:rowOff>
    </xdr:from>
    <xdr:to>
      <xdr:col>4</xdr:col>
      <xdr:colOff>3571875</xdr:colOff>
      <xdr:row>14</xdr:row>
      <xdr:rowOff>666752</xdr:rowOff>
    </xdr:to>
    <xdr:pic>
      <xdr:nvPicPr>
        <xdr:cNvPr id="4" name="Picture 3"/>
        <xdr:cNvPicPr/>
      </xdr:nvPicPr>
      <xdr:blipFill>
        <a:blip xmlns:r="http://schemas.openxmlformats.org/officeDocument/2006/relationships" r:embed="rId1"/>
        <a:stretch>
          <a:fillRect/>
        </a:stretch>
      </xdr:blipFill>
      <xdr:spPr>
        <a:xfrm>
          <a:off x="8662989" y="1489500"/>
          <a:ext cx="3552824" cy="3034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nitedutilities.com/corporate/about-us/our-future-plans/water-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nitedutilities.com/corporate/about-us/our-future-plans/water-resourc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zoomScale="80" zoomScaleNormal="80" workbookViewId="0">
      <selection activeCell="E3" sqref="E3"/>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20.25" x14ac:dyDescent="0.2">
      <c r="B1" s="1" t="s">
        <v>0</v>
      </c>
      <c r="C1" s="2" t="str">
        <f>C5</f>
        <v>United Utilities</v>
      </c>
    </row>
    <row r="2" spans="1:7" ht="12" customHeight="1" thickBot="1" x14ac:dyDescent="0.25"/>
    <row r="3" spans="1:7" ht="67.5" customHeight="1" thickBot="1" x14ac:dyDescent="0.25">
      <c r="B3" s="3" t="s">
        <v>1</v>
      </c>
      <c r="C3" s="98" t="s">
        <v>387</v>
      </c>
      <c r="E3" s="4"/>
    </row>
    <row r="4" spans="1:7" ht="12" customHeight="1" thickBot="1" x14ac:dyDescent="0.25">
      <c r="B4" s="5"/>
      <c r="C4" s="6"/>
    </row>
    <row r="5" spans="1:7" ht="16.5" x14ac:dyDescent="0.2">
      <c r="B5" s="7" t="s">
        <v>2</v>
      </c>
      <c r="C5" s="49" t="s">
        <v>392</v>
      </c>
      <c r="E5" s="8" t="s">
        <v>3</v>
      </c>
    </row>
    <row r="6" spans="1:7" ht="17.25" thickBot="1" x14ac:dyDescent="0.25">
      <c r="B6" s="9" t="s">
        <v>332</v>
      </c>
      <c r="C6" s="50" t="s">
        <v>401</v>
      </c>
      <c r="E6" s="10"/>
    </row>
    <row r="7" spans="1:7" ht="12" customHeight="1" thickBot="1" x14ac:dyDescent="0.25">
      <c r="A7" s="11"/>
      <c r="B7" s="12"/>
      <c r="C7" s="46"/>
      <c r="D7" s="11"/>
      <c r="E7" s="13"/>
      <c r="F7" s="11"/>
      <c r="G7" s="11"/>
    </row>
    <row r="8" spans="1:7" ht="16.5" x14ac:dyDescent="0.2">
      <c r="B8" s="7" t="s">
        <v>4</v>
      </c>
      <c r="C8" s="49" t="s">
        <v>16965</v>
      </c>
      <c r="E8" s="10"/>
    </row>
    <row r="9" spans="1:7" ht="16.5" x14ac:dyDescent="0.2">
      <c r="B9" s="14" t="s">
        <v>5</v>
      </c>
      <c r="C9" s="108">
        <v>43161</v>
      </c>
      <c r="E9" s="10"/>
    </row>
    <row r="10" spans="1:7" ht="17.25" thickBot="1" x14ac:dyDescent="0.25">
      <c r="B10" s="9" t="s">
        <v>6</v>
      </c>
      <c r="C10" s="109">
        <v>43350</v>
      </c>
      <c r="E10" s="10"/>
    </row>
    <row r="11" spans="1:7" ht="12" customHeight="1" thickBot="1" x14ac:dyDescent="0.25">
      <c r="A11" s="11"/>
      <c r="B11" s="12"/>
      <c r="C11" s="46"/>
      <c r="D11" s="11"/>
      <c r="E11" s="13"/>
      <c r="F11" s="11"/>
      <c r="G11" s="11"/>
    </row>
    <row r="12" spans="1:7" ht="49.5" x14ac:dyDescent="0.2">
      <c r="B12" s="7" t="s">
        <v>7</v>
      </c>
      <c r="C12" s="49" t="s">
        <v>696</v>
      </c>
      <c r="E12" s="10"/>
    </row>
    <row r="13" spans="1:7" ht="37.15" customHeight="1" thickBot="1" x14ac:dyDescent="0.25">
      <c r="B13" s="9" t="s">
        <v>8</v>
      </c>
      <c r="C13" s="110" t="s">
        <v>9</v>
      </c>
      <c r="E13" s="10"/>
    </row>
    <row r="14" spans="1:7" ht="12" customHeight="1" thickBot="1" x14ac:dyDescent="0.35">
      <c r="B14" s="15"/>
      <c r="C14" s="47"/>
      <c r="E14" s="10"/>
    </row>
    <row r="15" spans="1:7" ht="198.75" customHeight="1" thickBot="1" x14ac:dyDescent="0.25">
      <c r="B15" s="16" t="s">
        <v>10</v>
      </c>
      <c r="C15" s="48" t="s">
        <v>697</v>
      </c>
      <c r="E15" s="4"/>
    </row>
    <row r="16" spans="1:7" ht="12" customHeight="1" x14ac:dyDescent="0.2">
      <c r="B16" s="5"/>
      <c r="C16" s="6"/>
    </row>
    <row r="17" spans="2:6" ht="17.2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hyperlinks>
    <hyperlink ref="C13" r:id="rId1"/>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C3" sqref="C3"/>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19" t="s">
        <v>13</v>
      </c>
      <c r="C1" s="119"/>
      <c r="D1" s="2" t="str">
        <f>'Cover sheet'!C1</f>
        <v>United Utilities</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22" t="s">
        <v>19</v>
      </c>
      <c r="C4" s="22" t="s">
        <v>20</v>
      </c>
      <c r="D4" s="22" t="s">
        <v>21</v>
      </c>
      <c r="E4" s="23"/>
      <c r="F4" s="23"/>
    </row>
    <row r="5" spans="2:6" x14ac:dyDescent="0.2">
      <c r="B5" s="22"/>
      <c r="C5" s="22"/>
      <c r="D5" s="22"/>
      <c r="E5" s="23"/>
      <c r="F5" s="23"/>
    </row>
    <row r="6" spans="2:6" x14ac:dyDescent="0.2">
      <c r="B6" s="22"/>
      <c r="C6" s="22"/>
      <c r="D6" s="22"/>
      <c r="E6" s="23"/>
      <c r="F6" s="23"/>
    </row>
    <row r="7" spans="2:6" x14ac:dyDescent="0.2">
      <c r="B7" s="22"/>
      <c r="C7" s="22"/>
      <c r="D7" s="22"/>
      <c r="E7" s="23"/>
      <c r="F7" s="23"/>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L166"/>
  <sheetViews>
    <sheetView showGridLines="0" tabSelected="1" zoomScale="70" zoomScaleNormal="70" workbookViewId="0">
      <pane ySplit="6" topLeftCell="A51" activePane="bottomLeft" state="frozen"/>
      <selection activeCell="E25" sqref="E25"/>
      <selection pane="bottomLeft" activeCell="H22" sqref="H22:H64"/>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0" customWidth="1"/>
    <col min="8" max="8" width="65.25" style="32"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22</v>
      </c>
      <c r="C1" s="24"/>
      <c r="D1" s="25"/>
      <c r="E1" s="24"/>
      <c r="H1" s="26"/>
    </row>
    <row r="2" spans="2:9" s="27" customFormat="1" ht="15" thickBot="1" x14ac:dyDescent="0.25">
      <c r="G2" s="83"/>
      <c r="H2" s="28"/>
    </row>
    <row r="3" spans="2:9" s="27" customFormat="1" ht="17.25" thickBot="1" x14ac:dyDescent="0.25">
      <c r="B3" s="124" t="s">
        <v>2</v>
      </c>
      <c r="C3" s="125"/>
      <c r="D3" s="126" t="str">
        <f>'Cover sheet'!C5</f>
        <v>United Utilities</v>
      </c>
      <c r="E3" s="126"/>
      <c r="F3" s="126"/>
      <c r="G3" s="77"/>
      <c r="H3" s="28"/>
    </row>
    <row r="4" spans="2:9" s="27" customFormat="1" ht="19.149999999999999" customHeight="1" thickBot="1" x14ac:dyDescent="0.25">
      <c r="B4" s="124" t="s">
        <v>332</v>
      </c>
      <c r="C4" s="125"/>
      <c r="D4" s="126" t="str">
        <f>'Cover sheet'!C6</f>
        <v>Strategic</v>
      </c>
      <c r="E4" s="126"/>
      <c r="F4" s="126"/>
      <c r="G4" s="77"/>
      <c r="H4" s="28"/>
    </row>
    <row r="5" spans="2:9" s="27" customFormat="1" ht="16.5" thickBot="1" x14ac:dyDescent="0.35">
      <c r="B5" s="29"/>
      <c r="C5" s="29"/>
      <c r="G5" s="83"/>
      <c r="H5" s="28"/>
    </row>
    <row r="6" spans="2:9" ht="16.899999999999999" customHeight="1" thickBot="1" x14ac:dyDescent="0.25">
      <c r="B6" s="20" t="s">
        <v>336</v>
      </c>
      <c r="C6" s="21" t="s">
        <v>26</v>
      </c>
      <c r="D6" s="21" t="s">
        <v>24</v>
      </c>
      <c r="E6" s="78" t="s">
        <v>25</v>
      </c>
      <c r="F6" s="91" t="s">
        <v>335</v>
      </c>
      <c r="G6" s="84"/>
      <c r="H6" s="127" t="s">
        <v>386</v>
      </c>
      <c r="I6" s="128"/>
    </row>
    <row r="7" spans="2:9" ht="70.5" customHeight="1" thickBot="1" x14ac:dyDescent="0.25">
      <c r="B7" s="31">
        <v>1</v>
      </c>
      <c r="C7" s="51" t="s">
        <v>27</v>
      </c>
      <c r="D7" s="51" t="s">
        <v>28</v>
      </c>
      <c r="E7" s="70" t="s">
        <v>337</v>
      </c>
      <c r="F7" s="31" t="s">
        <v>28</v>
      </c>
      <c r="G7" s="72"/>
      <c r="H7" s="99" t="s">
        <v>395</v>
      </c>
      <c r="I7" s="110" t="s">
        <v>9</v>
      </c>
    </row>
    <row r="8" spans="2:9" ht="40.15" customHeight="1" x14ac:dyDescent="0.2">
      <c r="B8" s="31">
        <v>2</v>
      </c>
      <c r="C8" s="51" t="s">
        <v>29</v>
      </c>
      <c r="D8" s="51" t="s">
        <v>28</v>
      </c>
      <c r="E8" s="70" t="s">
        <v>30</v>
      </c>
      <c r="F8" s="31">
        <v>0</v>
      </c>
      <c r="G8" s="72"/>
      <c r="H8" s="99">
        <v>138</v>
      </c>
    </row>
    <row r="9" spans="2:9" ht="40.15" customHeight="1" x14ac:dyDescent="0.2">
      <c r="B9" s="31">
        <v>3</v>
      </c>
      <c r="C9" s="51" t="s">
        <v>31</v>
      </c>
      <c r="D9" s="51" t="s">
        <v>28</v>
      </c>
      <c r="E9" s="70" t="s">
        <v>32</v>
      </c>
      <c r="F9" s="31">
        <v>0</v>
      </c>
      <c r="G9" s="72"/>
      <c r="H9" s="107">
        <v>0.05</v>
      </c>
    </row>
    <row r="10" spans="2:9" ht="40.15" customHeight="1" x14ac:dyDescent="0.2">
      <c r="B10" s="31">
        <v>4</v>
      </c>
      <c r="C10" s="51" t="s">
        <v>34</v>
      </c>
      <c r="D10" s="51" t="s">
        <v>28</v>
      </c>
      <c r="E10" s="70" t="s">
        <v>32</v>
      </c>
      <c r="F10" s="31">
        <v>0</v>
      </c>
      <c r="G10" s="72"/>
      <c r="H10" s="107">
        <v>0.36</v>
      </c>
    </row>
    <row r="11" spans="2:9" ht="40.15" customHeight="1" x14ac:dyDescent="0.2">
      <c r="B11" s="31">
        <v>5</v>
      </c>
      <c r="C11" s="51" t="s">
        <v>36</v>
      </c>
      <c r="D11" s="51" t="s">
        <v>28</v>
      </c>
      <c r="E11" s="70" t="s">
        <v>32</v>
      </c>
      <c r="F11" s="31">
        <v>0</v>
      </c>
      <c r="G11" s="72"/>
      <c r="H11" s="107">
        <v>0.59</v>
      </c>
    </row>
    <row r="12" spans="2:9" ht="40.15" customHeight="1" x14ac:dyDescent="0.2">
      <c r="B12" s="31">
        <v>6</v>
      </c>
      <c r="C12" s="51" t="s">
        <v>38</v>
      </c>
      <c r="D12" s="51" t="s">
        <v>28</v>
      </c>
      <c r="E12" s="70" t="s">
        <v>32</v>
      </c>
      <c r="F12" s="31">
        <v>0</v>
      </c>
      <c r="G12" s="72"/>
      <c r="H12" s="107">
        <v>0</v>
      </c>
    </row>
    <row r="13" spans="2:9" ht="40.15" customHeight="1" x14ac:dyDescent="0.2">
      <c r="B13" s="31">
        <v>7</v>
      </c>
      <c r="C13" s="51" t="s">
        <v>40</v>
      </c>
      <c r="D13" s="51" t="s">
        <v>28</v>
      </c>
      <c r="E13" s="70" t="s">
        <v>32</v>
      </c>
      <c r="F13" s="31" t="s">
        <v>28</v>
      </c>
      <c r="G13" s="72"/>
      <c r="H13" s="99" t="s">
        <v>692</v>
      </c>
    </row>
    <row r="14" spans="2:9" ht="40.15" customHeight="1" x14ac:dyDescent="0.2">
      <c r="B14" s="31">
        <v>8</v>
      </c>
      <c r="C14" s="51" t="s">
        <v>41</v>
      </c>
      <c r="D14" s="51" t="s">
        <v>28</v>
      </c>
      <c r="E14" s="70" t="s">
        <v>42</v>
      </c>
      <c r="F14" s="31">
        <v>0</v>
      </c>
      <c r="G14" s="72"/>
      <c r="H14" s="99" t="s">
        <v>393</v>
      </c>
    </row>
    <row r="15" spans="2:9" ht="40.15" customHeight="1" x14ac:dyDescent="0.2">
      <c r="B15" s="31">
        <v>9</v>
      </c>
      <c r="C15" s="51" t="s">
        <v>43</v>
      </c>
      <c r="D15" s="52" t="s">
        <v>28</v>
      </c>
      <c r="E15" s="70" t="s">
        <v>42</v>
      </c>
      <c r="F15" s="31">
        <v>0</v>
      </c>
      <c r="G15" s="72"/>
      <c r="H15" s="99" t="s">
        <v>693</v>
      </c>
    </row>
    <row r="16" spans="2:9" ht="40.15" customHeight="1" x14ac:dyDescent="0.2">
      <c r="B16" s="31">
        <v>10</v>
      </c>
      <c r="C16" s="51" t="s">
        <v>45</v>
      </c>
      <c r="D16" s="52" t="s">
        <v>28</v>
      </c>
      <c r="E16" s="85" t="s">
        <v>42</v>
      </c>
      <c r="F16" s="31">
        <v>0</v>
      </c>
      <c r="G16" s="72"/>
      <c r="H16" s="99" t="s">
        <v>695</v>
      </c>
    </row>
    <row r="17" spans="2:8" ht="40.15" customHeight="1" x14ac:dyDescent="0.2">
      <c r="B17" s="31">
        <v>11</v>
      </c>
      <c r="C17" s="51" t="s">
        <v>352</v>
      </c>
      <c r="D17" s="52" t="s">
        <v>28</v>
      </c>
      <c r="E17" s="85" t="s">
        <v>271</v>
      </c>
      <c r="F17" s="31" t="s">
        <v>28</v>
      </c>
      <c r="G17" s="72"/>
      <c r="H17" s="99" t="s">
        <v>396</v>
      </c>
    </row>
    <row r="18" spans="2:8" ht="40.15" customHeight="1" x14ac:dyDescent="0.2">
      <c r="B18" s="31">
        <v>12</v>
      </c>
      <c r="C18" s="51" t="s">
        <v>47</v>
      </c>
      <c r="D18" s="52" t="s">
        <v>48</v>
      </c>
      <c r="E18" s="85" t="s">
        <v>49</v>
      </c>
      <c r="F18" s="31">
        <v>1</v>
      </c>
      <c r="G18" s="72"/>
      <c r="H18" s="99">
        <v>83</v>
      </c>
    </row>
    <row r="19" spans="2:8" ht="40.15" customHeight="1" x14ac:dyDescent="0.2">
      <c r="B19" s="31">
        <v>13</v>
      </c>
      <c r="C19" s="51" t="s">
        <v>51</v>
      </c>
      <c r="D19" s="51" t="s">
        <v>28</v>
      </c>
      <c r="E19" s="85" t="s">
        <v>52</v>
      </c>
      <c r="F19" s="31" t="s">
        <v>28</v>
      </c>
      <c r="G19" s="72"/>
      <c r="H19" s="99" t="s">
        <v>83</v>
      </c>
    </row>
    <row r="20" spans="2:8" ht="40.15" customHeight="1" x14ac:dyDescent="0.2">
      <c r="B20" s="31">
        <v>14</v>
      </c>
      <c r="C20" s="51" t="s">
        <v>54</v>
      </c>
      <c r="D20" s="52" t="s">
        <v>28</v>
      </c>
      <c r="E20" s="85" t="s">
        <v>55</v>
      </c>
      <c r="F20" s="31" t="s">
        <v>353</v>
      </c>
      <c r="G20" s="72"/>
      <c r="H20" s="99" t="s">
        <v>16964</v>
      </c>
    </row>
    <row r="21" spans="2:8" ht="115.5" customHeight="1" x14ac:dyDescent="0.2">
      <c r="B21" s="31">
        <v>15</v>
      </c>
      <c r="C21" s="51" t="s">
        <v>57</v>
      </c>
      <c r="D21" s="51" t="s">
        <v>28</v>
      </c>
      <c r="E21" s="85" t="s">
        <v>271</v>
      </c>
      <c r="F21" s="31" t="s">
        <v>28</v>
      </c>
      <c r="G21" s="72"/>
      <c r="H21" s="106" t="s">
        <v>694</v>
      </c>
    </row>
    <row r="22" spans="2:8" ht="40.15" customHeight="1" x14ac:dyDescent="0.2">
      <c r="B22" s="31">
        <v>16</v>
      </c>
      <c r="C22" s="51" t="s">
        <v>58</v>
      </c>
      <c r="D22" s="51" t="s">
        <v>28</v>
      </c>
      <c r="E22" s="85" t="s">
        <v>271</v>
      </c>
      <c r="F22" s="31" t="s">
        <v>28</v>
      </c>
      <c r="G22" s="72"/>
      <c r="H22" s="99" t="s">
        <v>16966</v>
      </c>
    </row>
    <row r="23" spans="2:8" ht="40.15" customHeight="1" x14ac:dyDescent="0.2">
      <c r="B23" s="72"/>
      <c r="C23" s="51" t="s">
        <v>58</v>
      </c>
      <c r="D23" s="51" t="s">
        <v>28</v>
      </c>
      <c r="E23" s="85" t="s">
        <v>271</v>
      </c>
      <c r="F23" s="31" t="s">
        <v>28</v>
      </c>
      <c r="G23" s="72"/>
      <c r="H23" s="103" t="s">
        <v>397</v>
      </c>
    </row>
    <row r="24" spans="2:8" ht="40.15" customHeight="1" x14ac:dyDescent="0.2">
      <c r="B24" s="72"/>
      <c r="C24" s="51" t="s">
        <v>58</v>
      </c>
      <c r="D24" s="51" t="s">
        <v>28</v>
      </c>
      <c r="E24" s="85" t="s">
        <v>271</v>
      </c>
      <c r="F24" s="31" t="s">
        <v>28</v>
      </c>
      <c r="G24" s="72"/>
      <c r="H24" s="103" t="s">
        <v>666</v>
      </c>
    </row>
    <row r="25" spans="2:8" ht="40.15" customHeight="1" x14ac:dyDescent="0.2">
      <c r="B25" s="72"/>
      <c r="C25" s="51" t="s">
        <v>58</v>
      </c>
      <c r="D25" s="51" t="s">
        <v>28</v>
      </c>
      <c r="E25" s="85" t="s">
        <v>271</v>
      </c>
      <c r="F25" s="31" t="s">
        <v>28</v>
      </c>
      <c r="G25" s="72"/>
      <c r="H25" s="103" t="s">
        <v>667</v>
      </c>
    </row>
    <row r="26" spans="2:8" ht="40.15" customHeight="1" x14ac:dyDescent="0.2">
      <c r="B26" s="72"/>
      <c r="C26" s="51" t="s">
        <v>58</v>
      </c>
      <c r="D26" s="51" t="s">
        <v>28</v>
      </c>
      <c r="E26" s="85" t="s">
        <v>271</v>
      </c>
      <c r="F26" s="31" t="s">
        <v>28</v>
      </c>
      <c r="G26" s="72"/>
      <c r="H26" s="103" t="s">
        <v>668</v>
      </c>
    </row>
    <row r="27" spans="2:8" ht="40.15" customHeight="1" x14ac:dyDescent="0.2">
      <c r="B27" s="72"/>
      <c r="C27" s="51" t="s">
        <v>58</v>
      </c>
      <c r="D27" s="51" t="s">
        <v>28</v>
      </c>
      <c r="E27" s="85" t="s">
        <v>271</v>
      </c>
      <c r="F27" s="31" t="s">
        <v>28</v>
      </c>
      <c r="G27" s="72"/>
      <c r="H27" s="103" t="s">
        <v>669</v>
      </c>
    </row>
    <row r="28" spans="2:8" ht="40.15" customHeight="1" x14ac:dyDescent="0.2">
      <c r="B28" s="72"/>
      <c r="C28" s="51" t="s">
        <v>58</v>
      </c>
      <c r="D28" s="51" t="s">
        <v>28</v>
      </c>
      <c r="E28" s="85" t="s">
        <v>271</v>
      </c>
      <c r="F28" s="31" t="s">
        <v>28</v>
      </c>
      <c r="G28" s="72"/>
      <c r="H28" s="103" t="s">
        <v>670</v>
      </c>
    </row>
    <row r="29" spans="2:8" ht="40.15" customHeight="1" x14ac:dyDescent="0.2">
      <c r="B29" s="72"/>
      <c r="C29" s="51" t="s">
        <v>58</v>
      </c>
      <c r="D29" s="51" t="s">
        <v>28</v>
      </c>
      <c r="E29" s="85" t="s">
        <v>271</v>
      </c>
      <c r="F29" s="31" t="s">
        <v>28</v>
      </c>
      <c r="G29" s="72"/>
      <c r="H29" s="103" t="s">
        <v>16967</v>
      </c>
    </row>
    <row r="30" spans="2:8" ht="40.15" customHeight="1" x14ac:dyDescent="0.2">
      <c r="B30" s="72"/>
      <c r="C30" s="51" t="s">
        <v>58</v>
      </c>
      <c r="D30" s="51" t="s">
        <v>28</v>
      </c>
      <c r="E30" s="85" t="s">
        <v>271</v>
      </c>
      <c r="F30" s="31" t="s">
        <v>28</v>
      </c>
      <c r="G30" s="72"/>
      <c r="H30" s="103" t="s">
        <v>671</v>
      </c>
    </row>
    <row r="31" spans="2:8" ht="40.15" customHeight="1" x14ac:dyDescent="0.2">
      <c r="B31" s="72"/>
      <c r="C31" s="51" t="s">
        <v>58</v>
      </c>
      <c r="D31" s="51" t="s">
        <v>28</v>
      </c>
      <c r="E31" s="85" t="s">
        <v>271</v>
      </c>
      <c r="F31" s="31" t="s">
        <v>28</v>
      </c>
      <c r="G31" s="72"/>
      <c r="H31" s="103" t="s">
        <v>672</v>
      </c>
    </row>
    <row r="32" spans="2:8" ht="40.15" customHeight="1" x14ac:dyDescent="0.2">
      <c r="B32" s="72"/>
      <c r="C32" s="51" t="s">
        <v>58</v>
      </c>
      <c r="D32" s="51" t="s">
        <v>28</v>
      </c>
      <c r="E32" s="85" t="s">
        <v>271</v>
      </c>
      <c r="F32" s="31" t="s">
        <v>28</v>
      </c>
      <c r="G32" s="72"/>
      <c r="H32" s="103" t="s">
        <v>673</v>
      </c>
    </row>
    <row r="33" spans="2:8" ht="40.15" customHeight="1" x14ac:dyDescent="0.2">
      <c r="B33" s="72"/>
      <c r="C33" s="51" t="s">
        <v>58</v>
      </c>
      <c r="D33" s="51" t="s">
        <v>28</v>
      </c>
      <c r="E33" s="85" t="s">
        <v>271</v>
      </c>
      <c r="F33" s="31" t="s">
        <v>28</v>
      </c>
      <c r="G33" s="72"/>
      <c r="H33" s="103" t="s">
        <v>16968</v>
      </c>
    </row>
    <row r="34" spans="2:8" ht="40.15" customHeight="1" x14ac:dyDescent="0.2">
      <c r="B34" s="72"/>
      <c r="C34" s="51" t="s">
        <v>58</v>
      </c>
      <c r="D34" s="51" t="s">
        <v>28</v>
      </c>
      <c r="E34" s="85" t="s">
        <v>271</v>
      </c>
      <c r="F34" s="31" t="s">
        <v>28</v>
      </c>
      <c r="G34" s="72"/>
      <c r="H34" s="103" t="s">
        <v>674</v>
      </c>
    </row>
    <row r="35" spans="2:8" ht="40.15" customHeight="1" x14ac:dyDescent="0.2">
      <c r="B35" s="72"/>
      <c r="C35" s="51" t="s">
        <v>58</v>
      </c>
      <c r="D35" s="51" t="s">
        <v>28</v>
      </c>
      <c r="E35" s="85" t="s">
        <v>271</v>
      </c>
      <c r="F35" s="31" t="s">
        <v>28</v>
      </c>
      <c r="G35" s="72"/>
      <c r="H35" s="103" t="s">
        <v>675</v>
      </c>
    </row>
    <row r="36" spans="2:8" ht="40.15" customHeight="1" x14ac:dyDescent="0.2">
      <c r="B36" s="72"/>
      <c r="C36" s="51" t="s">
        <v>58</v>
      </c>
      <c r="D36" s="51" t="s">
        <v>28</v>
      </c>
      <c r="E36" s="85" t="s">
        <v>271</v>
      </c>
      <c r="F36" s="31" t="s">
        <v>28</v>
      </c>
      <c r="G36" s="72"/>
      <c r="H36" s="103" t="s">
        <v>16969</v>
      </c>
    </row>
    <row r="37" spans="2:8" ht="40.15" customHeight="1" x14ac:dyDescent="0.2">
      <c r="B37" s="72"/>
      <c r="C37" s="51" t="s">
        <v>58</v>
      </c>
      <c r="D37" s="51" t="s">
        <v>28</v>
      </c>
      <c r="E37" s="85" t="s">
        <v>271</v>
      </c>
      <c r="F37" s="31" t="s">
        <v>28</v>
      </c>
      <c r="G37" s="72"/>
      <c r="H37" s="103" t="s">
        <v>16970</v>
      </c>
    </row>
    <row r="38" spans="2:8" ht="40.15" customHeight="1" x14ac:dyDescent="0.2">
      <c r="B38" s="72"/>
      <c r="C38" s="51" t="s">
        <v>58</v>
      </c>
      <c r="D38" s="51" t="s">
        <v>28</v>
      </c>
      <c r="E38" s="85" t="s">
        <v>271</v>
      </c>
      <c r="F38" s="31" t="s">
        <v>28</v>
      </c>
      <c r="G38" s="72"/>
      <c r="H38" s="103" t="s">
        <v>676</v>
      </c>
    </row>
    <row r="39" spans="2:8" ht="40.15" customHeight="1" x14ac:dyDescent="0.2">
      <c r="B39" s="72"/>
      <c r="C39" s="51" t="s">
        <v>58</v>
      </c>
      <c r="D39" s="51" t="s">
        <v>28</v>
      </c>
      <c r="E39" s="85" t="s">
        <v>271</v>
      </c>
      <c r="F39" s="31" t="s">
        <v>28</v>
      </c>
      <c r="G39" s="72"/>
      <c r="H39" s="103" t="s">
        <v>16971</v>
      </c>
    </row>
    <row r="40" spans="2:8" ht="40.15" customHeight="1" x14ac:dyDescent="0.2">
      <c r="B40" s="72"/>
      <c r="C40" s="51" t="s">
        <v>58</v>
      </c>
      <c r="D40" s="51" t="s">
        <v>28</v>
      </c>
      <c r="E40" s="85" t="s">
        <v>271</v>
      </c>
      <c r="F40" s="31" t="s">
        <v>28</v>
      </c>
      <c r="G40" s="72"/>
      <c r="H40" s="103" t="s">
        <v>677</v>
      </c>
    </row>
    <row r="41" spans="2:8" ht="40.15" customHeight="1" x14ac:dyDescent="0.2">
      <c r="B41" s="72"/>
      <c r="C41" s="51" t="s">
        <v>58</v>
      </c>
      <c r="D41" s="51" t="s">
        <v>28</v>
      </c>
      <c r="E41" s="85" t="s">
        <v>271</v>
      </c>
      <c r="F41" s="31" t="s">
        <v>28</v>
      </c>
      <c r="G41" s="72"/>
      <c r="H41" s="103" t="s">
        <v>16972</v>
      </c>
    </row>
    <row r="42" spans="2:8" ht="40.15" customHeight="1" x14ac:dyDescent="0.2">
      <c r="B42" s="72"/>
      <c r="C42" s="51" t="s">
        <v>58</v>
      </c>
      <c r="D42" s="51" t="s">
        <v>28</v>
      </c>
      <c r="E42" s="85" t="s">
        <v>271</v>
      </c>
      <c r="F42" s="31" t="s">
        <v>28</v>
      </c>
      <c r="G42" s="72"/>
      <c r="H42" s="103" t="s">
        <v>678</v>
      </c>
    </row>
    <row r="43" spans="2:8" ht="40.15" customHeight="1" x14ac:dyDescent="0.2">
      <c r="B43" s="72"/>
      <c r="C43" s="51" t="s">
        <v>58</v>
      </c>
      <c r="D43" s="51" t="s">
        <v>28</v>
      </c>
      <c r="E43" s="85" t="s">
        <v>271</v>
      </c>
      <c r="F43" s="31" t="s">
        <v>28</v>
      </c>
      <c r="G43" s="72"/>
      <c r="H43" s="103" t="s">
        <v>679</v>
      </c>
    </row>
    <row r="44" spans="2:8" ht="40.15" customHeight="1" x14ac:dyDescent="0.2">
      <c r="B44" s="72"/>
      <c r="C44" s="51" t="s">
        <v>58</v>
      </c>
      <c r="D44" s="51" t="s">
        <v>28</v>
      </c>
      <c r="E44" s="85" t="s">
        <v>271</v>
      </c>
      <c r="F44" s="31" t="s">
        <v>28</v>
      </c>
      <c r="G44" s="72"/>
      <c r="H44" s="103" t="s">
        <v>680</v>
      </c>
    </row>
    <row r="45" spans="2:8" ht="40.15" customHeight="1" x14ac:dyDescent="0.2">
      <c r="B45" s="72"/>
      <c r="C45" s="51" t="s">
        <v>58</v>
      </c>
      <c r="D45" s="51" t="s">
        <v>28</v>
      </c>
      <c r="E45" s="85" t="s">
        <v>271</v>
      </c>
      <c r="F45" s="31" t="s">
        <v>28</v>
      </c>
      <c r="G45" s="72"/>
      <c r="H45" s="103" t="s">
        <v>398</v>
      </c>
    </row>
    <row r="46" spans="2:8" ht="40.15" customHeight="1" x14ac:dyDescent="0.2">
      <c r="B46" s="72"/>
      <c r="C46" s="51" t="s">
        <v>58</v>
      </c>
      <c r="D46" s="51" t="s">
        <v>28</v>
      </c>
      <c r="E46" s="85" t="s">
        <v>271</v>
      </c>
      <c r="F46" s="31" t="s">
        <v>28</v>
      </c>
      <c r="G46" s="72"/>
      <c r="H46" s="103" t="s">
        <v>681</v>
      </c>
    </row>
    <row r="47" spans="2:8" ht="40.15" customHeight="1" x14ac:dyDescent="0.2">
      <c r="B47" s="72"/>
      <c r="C47" s="51" t="s">
        <v>58</v>
      </c>
      <c r="D47" s="51" t="s">
        <v>28</v>
      </c>
      <c r="E47" s="85" t="s">
        <v>271</v>
      </c>
      <c r="F47" s="31" t="s">
        <v>28</v>
      </c>
      <c r="G47" s="72"/>
      <c r="H47" s="103" t="s">
        <v>682</v>
      </c>
    </row>
    <row r="48" spans="2:8" ht="40.15" customHeight="1" x14ac:dyDescent="0.2">
      <c r="B48" s="72"/>
      <c r="C48" s="51" t="s">
        <v>58</v>
      </c>
      <c r="D48" s="51" t="s">
        <v>28</v>
      </c>
      <c r="E48" s="85" t="s">
        <v>271</v>
      </c>
      <c r="F48" s="31" t="s">
        <v>28</v>
      </c>
      <c r="G48" s="72"/>
      <c r="H48" s="103" t="s">
        <v>683</v>
      </c>
    </row>
    <row r="49" spans="2:8" ht="40.15" customHeight="1" x14ac:dyDescent="0.2">
      <c r="B49" s="72"/>
      <c r="C49" s="51" t="s">
        <v>58</v>
      </c>
      <c r="D49" s="51" t="s">
        <v>28</v>
      </c>
      <c r="E49" s="85" t="s">
        <v>271</v>
      </c>
      <c r="F49" s="31" t="s">
        <v>28</v>
      </c>
      <c r="G49" s="72"/>
      <c r="H49" s="103" t="s">
        <v>16973</v>
      </c>
    </row>
    <row r="50" spans="2:8" ht="40.15" customHeight="1" x14ac:dyDescent="0.2">
      <c r="B50" s="72"/>
      <c r="C50" s="51" t="s">
        <v>58</v>
      </c>
      <c r="D50" s="51" t="s">
        <v>28</v>
      </c>
      <c r="E50" s="85" t="s">
        <v>271</v>
      </c>
      <c r="F50" s="31" t="s">
        <v>28</v>
      </c>
      <c r="G50" s="72"/>
      <c r="H50" s="103" t="s">
        <v>684</v>
      </c>
    </row>
    <row r="51" spans="2:8" ht="40.15" customHeight="1" x14ac:dyDescent="0.2">
      <c r="B51" s="72"/>
      <c r="C51" s="51" t="s">
        <v>58</v>
      </c>
      <c r="D51" s="51" t="s">
        <v>28</v>
      </c>
      <c r="E51" s="85" t="s">
        <v>271</v>
      </c>
      <c r="F51" s="31" t="s">
        <v>28</v>
      </c>
      <c r="G51" s="72"/>
      <c r="H51" s="103" t="s">
        <v>16974</v>
      </c>
    </row>
    <row r="52" spans="2:8" ht="40.15" customHeight="1" x14ac:dyDescent="0.2">
      <c r="B52" s="72"/>
      <c r="C52" s="51" t="s">
        <v>58</v>
      </c>
      <c r="D52" s="51" t="s">
        <v>28</v>
      </c>
      <c r="E52" s="85" t="s">
        <v>271</v>
      </c>
      <c r="F52" s="31" t="s">
        <v>28</v>
      </c>
      <c r="G52" s="72"/>
      <c r="H52" s="103" t="s">
        <v>16975</v>
      </c>
    </row>
    <row r="53" spans="2:8" ht="40.15" customHeight="1" x14ac:dyDescent="0.2">
      <c r="B53" s="72"/>
      <c r="C53" s="51" t="s">
        <v>58</v>
      </c>
      <c r="D53" s="51" t="s">
        <v>28</v>
      </c>
      <c r="E53" s="85" t="s">
        <v>271</v>
      </c>
      <c r="F53" s="31" t="s">
        <v>28</v>
      </c>
      <c r="G53" s="72"/>
      <c r="H53" s="103" t="s">
        <v>685</v>
      </c>
    </row>
    <row r="54" spans="2:8" ht="40.15" customHeight="1" x14ac:dyDescent="0.2">
      <c r="B54" s="72"/>
      <c r="C54" s="51" t="s">
        <v>58</v>
      </c>
      <c r="D54" s="51" t="s">
        <v>28</v>
      </c>
      <c r="E54" s="85" t="s">
        <v>271</v>
      </c>
      <c r="F54" s="31" t="s">
        <v>28</v>
      </c>
      <c r="G54" s="72"/>
      <c r="H54" s="103" t="s">
        <v>399</v>
      </c>
    </row>
    <row r="55" spans="2:8" ht="40.15" customHeight="1" x14ac:dyDescent="0.2">
      <c r="B55" s="72"/>
      <c r="C55" s="51" t="s">
        <v>58</v>
      </c>
      <c r="D55" s="51" t="s">
        <v>28</v>
      </c>
      <c r="E55" s="85" t="s">
        <v>271</v>
      </c>
      <c r="F55" s="31" t="s">
        <v>28</v>
      </c>
      <c r="G55" s="72"/>
      <c r="H55" s="103" t="s">
        <v>16976</v>
      </c>
    </row>
    <row r="56" spans="2:8" ht="40.15" customHeight="1" x14ac:dyDescent="0.2">
      <c r="B56" s="72"/>
      <c r="C56" s="51" t="s">
        <v>58</v>
      </c>
      <c r="D56" s="51" t="s">
        <v>28</v>
      </c>
      <c r="E56" s="85" t="s">
        <v>271</v>
      </c>
      <c r="F56" s="31" t="s">
        <v>28</v>
      </c>
      <c r="G56" s="72"/>
      <c r="H56" s="103" t="s">
        <v>686</v>
      </c>
    </row>
    <row r="57" spans="2:8" ht="40.15" customHeight="1" x14ac:dyDescent="0.2">
      <c r="B57" s="72"/>
      <c r="C57" s="51" t="s">
        <v>58</v>
      </c>
      <c r="D57" s="51" t="s">
        <v>28</v>
      </c>
      <c r="E57" s="85" t="s">
        <v>271</v>
      </c>
      <c r="F57" s="31" t="s">
        <v>28</v>
      </c>
      <c r="G57" s="72"/>
      <c r="H57" s="103" t="s">
        <v>687</v>
      </c>
    </row>
    <row r="58" spans="2:8" ht="40.15" customHeight="1" x14ac:dyDescent="0.2">
      <c r="B58" s="72"/>
      <c r="C58" s="51" t="s">
        <v>58</v>
      </c>
      <c r="D58" s="51" t="s">
        <v>28</v>
      </c>
      <c r="E58" s="85" t="s">
        <v>271</v>
      </c>
      <c r="F58" s="31" t="s">
        <v>28</v>
      </c>
      <c r="G58" s="72"/>
      <c r="H58" s="103" t="s">
        <v>688</v>
      </c>
    </row>
    <row r="59" spans="2:8" ht="40.15" customHeight="1" x14ac:dyDescent="0.2">
      <c r="B59" s="72"/>
      <c r="C59" s="51" t="s">
        <v>58</v>
      </c>
      <c r="D59" s="51" t="s">
        <v>28</v>
      </c>
      <c r="E59" s="85" t="s">
        <v>271</v>
      </c>
      <c r="F59" s="31" t="s">
        <v>28</v>
      </c>
      <c r="G59" s="72"/>
      <c r="H59" s="103" t="s">
        <v>689</v>
      </c>
    </row>
    <row r="60" spans="2:8" ht="40.15" customHeight="1" x14ac:dyDescent="0.2">
      <c r="B60" s="72"/>
      <c r="C60" s="51" t="s">
        <v>58</v>
      </c>
      <c r="D60" s="51" t="s">
        <v>28</v>
      </c>
      <c r="E60" s="85" t="s">
        <v>271</v>
      </c>
      <c r="F60" s="31" t="s">
        <v>28</v>
      </c>
      <c r="G60" s="72"/>
      <c r="H60" s="103" t="s">
        <v>690</v>
      </c>
    </row>
    <row r="61" spans="2:8" ht="40.15" customHeight="1" x14ac:dyDescent="0.2">
      <c r="B61" s="72"/>
      <c r="C61" s="51" t="s">
        <v>58</v>
      </c>
      <c r="D61" s="51" t="s">
        <v>28</v>
      </c>
      <c r="E61" s="85" t="s">
        <v>271</v>
      </c>
      <c r="F61" s="31" t="s">
        <v>28</v>
      </c>
      <c r="G61" s="72"/>
      <c r="H61" s="103" t="s">
        <v>16977</v>
      </c>
    </row>
    <row r="62" spans="2:8" ht="40.15" customHeight="1" x14ac:dyDescent="0.2">
      <c r="B62" s="72"/>
      <c r="C62" s="51" t="s">
        <v>58</v>
      </c>
      <c r="D62" s="51" t="s">
        <v>28</v>
      </c>
      <c r="E62" s="85" t="s">
        <v>271</v>
      </c>
      <c r="F62" s="31" t="s">
        <v>28</v>
      </c>
      <c r="G62" s="72"/>
      <c r="H62" s="103" t="s">
        <v>691</v>
      </c>
    </row>
    <row r="63" spans="2:8" ht="40.15" customHeight="1" x14ac:dyDescent="0.2">
      <c r="B63" s="72"/>
      <c r="C63" s="51" t="s">
        <v>58</v>
      </c>
      <c r="D63" s="51" t="s">
        <v>28</v>
      </c>
      <c r="E63" s="85" t="s">
        <v>271</v>
      </c>
      <c r="F63" s="31" t="s">
        <v>28</v>
      </c>
      <c r="G63" s="72"/>
      <c r="H63" s="103" t="s">
        <v>400</v>
      </c>
    </row>
    <row r="64" spans="2:8" ht="40.15" customHeight="1" x14ac:dyDescent="0.2">
      <c r="B64" s="72"/>
      <c r="C64" s="51" t="s">
        <v>58</v>
      </c>
      <c r="D64" s="51" t="s">
        <v>28</v>
      </c>
      <c r="E64" s="85" t="s">
        <v>271</v>
      </c>
      <c r="F64" s="31" t="s">
        <v>28</v>
      </c>
      <c r="G64" s="72"/>
      <c r="H64" s="103" t="s">
        <v>16978</v>
      </c>
    </row>
    <row r="65" spans="1:11" x14ac:dyDescent="0.2"/>
    <row r="66" spans="1:11" ht="13.9" customHeight="1" x14ac:dyDescent="0.2"/>
    <row r="67" spans="1:11" ht="15" x14ac:dyDescent="0.25">
      <c r="B67" s="53" t="s">
        <v>338</v>
      </c>
    </row>
    <row r="68" spans="1:11" x14ac:dyDescent="0.2"/>
    <row r="69" spans="1:11" x14ac:dyDescent="0.2">
      <c r="B69" s="54"/>
      <c r="C69" s="26" t="s">
        <v>339</v>
      </c>
    </row>
    <row r="70" spans="1:11" x14ac:dyDescent="0.2"/>
    <row r="71" spans="1:11" x14ac:dyDescent="0.2">
      <c r="B71" s="55"/>
      <c r="C71" s="26" t="s">
        <v>340</v>
      </c>
    </row>
    <row r="72" spans="1:11" x14ac:dyDescent="0.2"/>
    <row r="73" spans="1:11" x14ac:dyDescent="0.2"/>
    <row r="74" spans="1:11" x14ac:dyDescent="0.2"/>
    <row r="75" spans="1:11" s="60" customFormat="1" ht="15" x14ac:dyDescent="0.25">
      <c r="A75" s="26"/>
      <c r="B75" s="129" t="s">
        <v>341</v>
      </c>
      <c r="C75" s="130"/>
      <c r="D75" s="130"/>
      <c r="E75" s="130"/>
      <c r="F75" s="131"/>
      <c r="G75" s="79"/>
      <c r="H75" s="66"/>
      <c r="I75" s="66"/>
      <c r="J75" s="66"/>
      <c r="K75" s="67"/>
    </row>
    <row r="76" spans="1:11" s="62" customFormat="1" ht="13.9" customHeight="1" x14ac:dyDescent="0.2">
      <c r="A76" s="6"/>
      <c r="B76" s="6"/>
      <c r="C76" s="6"/>
      <c r="D76" s="6"/>
      <c r="E76" s="6"/>
      <c r="F76" s="6"/>
      <c r="H76" s="61"/>
    </row>
    <row r="77" spans="1:11" s="62" customFormat="1" ht="13.9" customHeight="1" x14ac:dyDescent="0.2">
      <c r="A77" s="6"/>
      <c r="B77" s="59" t="s">
        <v>333</v>
      </c>
      <c r="C77" s="132" t="s">
        <v>334</v>
      </c>
      <c r="D77" s="132"/>
      <c r="E77" s="132"/>
      <c r="F77" s="132"/>
      <c r="G77" s="80"/>
      <c r="H77" s="63"/>
      <c r="I77" s="63"/>
      <c r="J77" s="63"/>
      <c r="K77" s="63"/>
    </row>
    <row r="78" spans="1:11" s="65" customFormat="1" ht="73.150000000000006" customHeight="1" x14ac:dyDescent="0.2">
      <c r="A78" s="6"/>
      <c r="B78" s="58">
        <v>1</v>
      </c>
      <c r="C78" s="121" t="s">
        <v>349</v>
      </c>
      <c r="D78" s="122"/>
      <c r="E78" s="122"/>
      <c r="F78" s="123"/>
      <c r="G78" s="81"/>
      <c r="H78" s="64"/>
      <c r="I78" s="64"/>
      <c r="J78" s="64"/>
    </row>
    <row r="79" spans="1:11" s="65" customFormat="1" ht="57" customHeight="1" x14ac:dyDescent="0.2">
      <c r="A79" s="6"/>
      <c r="B79" s="58">
        <v>2</v>
      </c>
      <c r="C79" s="133" t="s">
        <v>350</v>
      </c>
      <c r="D79" s="133"/>
      <c r="E79" s="133"/>
      <c r="F79" s="133"/>
      <c r="G79" s="81"/>
    </row>
    <row r="80" spans="1:11" s="65" customFormat="1" ht="40.15" customHeight="1" x14ac:dyDescent="0.2">
      <c r="A80" s="6"/>
      <c r="B80" s="58">
        <v>3</v>
      </c>
      <c r="C80" s="133" t="s">
        <v>33</v>
      </c>
      <c r="D80" s="133"/>
      <c r="E80" s="133"/>
      <c r="F80" s="133"/>
      <c r="G80" s="81"/>
    </row>
    <row r="81" spans="1:7" s="65" customFormat="1" ht="40.15" customHeight="1" x14ac:dyDescent="0.2">
      <c r="A81" s="6"/>
      <c r="B81" s="58">
        <v>4</v>
      </c>
      <c r="C81" s="133" t="s">
        <v>35</v>
      </c>
      <c r="D81" s="133"/>
      <c r="E81" s="133"/>
      <c r="F81" s="133"/>
      <c r="G81" s="81"/>
    </row>
    <row r="82" spans="1:7" s="65" customFormat="1" ht="40.15" customHeight="1" x14ac:dyDescent="0.2">
      <c r="A82" s="6"/>
      <c r="B82" s="58">
        <v>5</v>
      </c>
      <c r="C82" s="133" t="s">
        <v>37</v>
      </c>
      <c r="D82" s="133"/>
      <c r="E82" s="133"/>
      <c r="F82" s="133"/>
      <c r="G82" s="81"/>
    </row>
    <row r="83" spans="1:7" s="65" customFormat="1" ht="40.15" customHeight="1" x14ac:dyDescent="0.2">
      <c r="A83" s="6"/>
      <c r="B83" s="58">
        <v>6</v>
      </c>
      <c r="C83" s="133" t="s">
        <v>39</v>
      </c>
      <c r="D83" s="133"/>
      <c r="E83" s="133"/>
      <c r="F83" s="133"/>
      <c r="G83" s="81"/>
    </row>
    <row r="84" spans="1:7" s="65" customFormat="1" ht="60" customHeight="1" x14ac:dyDescent="0.2">
      <c r="A84" s="6"/>
      <c r="B84" s="58">
        <v>7</v>
      </c>
      <c r="C84" s="133" t="s">
        <v>388</v>
      </c>
      <c r="D84" s="133"/>
      <c r="E84" s="133"/>
      <c r="F84" s="133"/>
      <c r="G84" s="81"/>
    </row>
    <row r="85" spans="1:7" s="65" customFormat="1" ht="66" customHeight="1" x14ac:dyDescent="0.2">
      <c r="A85" s="6"/>
      <c r="B85" s="58">
        <v>8</v>
      </c>
      <c r="C85" s="133" t="s">
        <v>351</v>
      </c>
      <c r="D85" s="133"/>
      <c r="E85" s="133"/>
      <c r="F85" s="133"/>
      <c r="G85" s="81"/>
    </row>
    <row r="86" spans="1:7" s="65" customFormat="1" ht="49.5" customHeight="1" x14ac:dyDescent="0.2">
      <c r="A86" s="6"/>
      <c r="B86" s="58">
        <v>9</v>
      </c>
      <c r="C86" s="133" t="s">
        <v>44</v>
      </c>
      <c r="D86" s="133"/>
      <c r="E86" s="133"/>
      <c r="F86" s="133"/>
      <c r="G86" s="81"/>
    </row>
    <row r="87" spans="1:7" s="65" customFormat="1" ht="47.65" customHeight="1" x14ac:dyDescent="0.2">
      <c r="A87" s="6"/>
      <c r="B87" s="58">
        <v>10</v>
      </c>
      <c r="C87" s="120" t="s">
        <v>46</v>
      </c>
      <c r="D87" s="120"/>
      <c r="E87" s="120"/>
      <c r="F87" s="120"/>
      <c r="G87" s="82"/>
    </row>
    <row r="88" spans="1:7" s="65" customFormat="1" ht="77.650000000000006" customHeight="1" x14ac:dyDescent="0.2">
      <c r="A88" s="6"/>
      <c r="B88" s="58">
        <v>11</v>
      </c>
      <c r="C88" s="120" t="s">
        <v>389</v>
      </c>
      <c r="D88" s="120"/>
      <c r="E88" s="120"/>
      <c r="F88" s="120"/>
      <c r="G88" s="82"/>
    </row>
    <row r="89" spans="1:7" s="65" customFormat="1" ht="40.15" customHeight="1" x14ac:dyDescent="0.2">
      <c r="A89" s="6"/>
      <c r="B89" s="58">
        <v>12</v>
      </c>
      <c r="C89" s="120" t="s">
        <v>50</v>
      </c>
      <c r="D89" s="120"/>
      <c r="E89" s="120"/>
      <c r="F89" s="120"/>
      <c r="G89" s="82"/>
    </row>
    <row r="90" spans="1:7" s="65" customFormat="1" ht="40.15" customHeight="1" x14ac:dyDescent="0.2">
      <c r="A90" s="6"/>
      <c r="B90" s="58">
        <v>13</v>
      </c>
      <c r="C90" s="120" t="s">
        <v>53</v>
      </c>
      <c r="D90" s="120"/>
      <c r="E90" s="120"/>
      <c r="F90" s="120"/>
      <c r="G90" s="82"/>
    </row>
    <row r="91" spans="1:7" s="65" customFormat="1" ht="47.65" customHeight="1" x14ac:dyDescent="0.2">
      <c r="A91" s="6"/>
      <c r="B91" s="58">
        <v>14</v>
      </c>
      <c r="C91" s="120" t="s">
        <v>56</v>
      </c>
      <c r="D91" s="120"/>
      <c r="E91" s="120"/>
      <c r="F91" s="120"/>
      <c r="G91" s="82"/>
    </row>
    <row r="92" spans="1:7" s="65" customFormat="1" ht="91.15" customHeight="1" x14ac:dyDescent="0.2">
      <c r="A92" s="6"/>
      <c r="B92" s="58">
        <v>15</v>
      </c>
      <c r="C92" s="120" t="s">
        <v>390</v>
      </c>
      <c r="D92" s="120"/>
      <c r="E92" s="120"/>
      <c r="F92" s="120"/>
      <c r="G92" s="82"/>
    </row>
    <row r="93" spans="1:7" s="65" customFormat="1" ht="149.65" customHeight="1" x14ac:dyDescent="0.2">
      <c r="A93" s="6"/>
      <c r="B93" s="58">
        <v>16</v>
      </c>
      <c r="C93" s="120" t="s">
        <v>391</v>
      </c>
      <c r="D93" s="120"/>
      <c r="E93" s="120"/>
      <c r="F93" s="120"/>
      <c r="G93" s="82"/>
    </row>
    <row r="94" spans="1:7" x14ac:dyDescent="0.2"/>
    <row r="95" spans="1:7" x14ac:dyDescent="0.2">
      <c r="B95" s="129" t="s">
        <v>367</v>
      </c>
      <c r="C95" s="130"/>
      <c r="D95" s="130"/>
      <c r="E95" s="130"/>
      <c r="F95" s="131"/>
    </row>
    <row r="96" spans="1:7" ht="15" thickBot="1" x14ac:dyDescent="0.25"/>
    <row r="97" spans="2:4" ht="15" thickBot="1" x14ac:dyDescent="0.25">
      <c r="B97" s="86" t="s">
        <v>336</v>
      </c>
      <c r="C97" s="87" t="s">
        <v>354</v>
      </c>
      <c r="D97" s="87" t="s">
        <v>355</v>
      </c>
    </row>
    <row r="98" spans="2:4" ht="51.75" thickBot="1" x14ac:dyDescent="0.25">
      <c r="B98" s="88">
        <v>1</v>
      </c>
      <c r="C98" s="89" t="s">
        <v>356</v>
      </c>
      <c r="D98" s="89" t="s">
        <v>360</v>
      </c>
    </row>
    <row r="99" spans="2:4" ht="64.5" thickBot="1" x14ac:dyDescent="0.25">
      <c r="B99" s="88">
        <v>2</v>
      </c>
      <c r="C99" s="89" t="s">
        <v>357</v>
      </c>
      <c r="D99" s="89" t="s">
        <v>361</v>
      </c>
    </row>
    <row r="100" spans="2:4" ht="90" thickBot="1" x14ac:dyDescent="0.25">
      <c r="B100" s="88">
        <v>3</v>
      </c>
      <c r="C100" s="89" t="s">
        <v>362</v>
      </c>
      <c r="D100" s="89" t="s">
        <v>364</v>
      </c>
    </row>
    <row r="101" spans="2:4" ht="128.25" thickBot="1" x14ac:dyDescent="0.25">
      <c r="B101" s="88">
        <v>4</v>
      </c>
      <c r="C101" s="89" t="s">
        <v>363</v>
      </c>
      <c r="D101" s="89" t="s">
        <v>365</v>
      </c>
    </row>
    <row r="102" spans="2:4" ht="39" thickBot="1" x14ac:dyDescent="0.25">
      <c r="B102" s="88">
        <v>5</v>
      </c>
      <c r="C102" s="89" t="s">
        <v>358</v>
      </c>
      <c r="D102" s="89" t="s">
        <v>366</v>
      </c>
    </row>
    <row r="103" spans="2:4" x14ac:dyDescent="0.2"/>
    <row r="104" spans="2:4" ht="38.25" x14ac:dyDescent="0.2">
      <c r="C104" s="90" t="s">
        <v>359</v>
      </c>
    </row>
    <row r="105" spans="2:4" x14ac:dyDescent="0.2"/>
    <row r="106" spans="2:4" x14ac:dyDescent="0.2"/>
    <row r="107" spans="2:4" x14ac:dyDescent="0.2"/>
    <row r="108" spans="2:4" ht="31.15" customHeight="1" x14ac:dyDescent="0.2"/>
    <row r="109" spans="2:4" ht="13.9" hidden="1" customHeight="1" x14ac:dyDescent="0.2"/>
    <row r="110" spans="2:4" ht="13.9" hidden="1" customHeight="1" x14ac:dyDescent="0.2"/>
    <row r="111" spans="2:4" ht="13.9" hidden="1" customHeight="1" x14ac:dyDescent="0.2"/>
    <row r="112" spans="2:4" ht="13.9" hidden="1" customHeight="1" x14ac:dyDescent="0.2"/>
    <row r="113" ht="13.9" hidden="1" customHeight="1" x14ac:dyDescent="0.2"/>
    <row r="114" ht="13.9" hidden="1" customHeight="1" x14ac:dyDescent="0.2"/>
    <row r="115" ht="13.9" hidden="1" customHeight="1" x14ac:dyDescent="0.2"/>
    <row r="116" ht="31.15" hidden="1" customHeight="1" x14ac:dyDescent="0.2"/>
    <row r="117" ht="13.9" hidden="1" customHeight="1" x14ac:dyDescent="0.2"/>
    <row r="118" ht="13.9" hidden="1" customHeight="1" x14ac:dyDescent="0.2"/>
    <row r="119" hidden="1" x14ac:dyDescent="0.2"/>
    <row r="120" ht="31.15" hidden="1" customHeight="1" x14ac:dyDescent="0.2"/>
    <row r="121" ht="78.400000000000006" hidden="1" customHeight="1" x14ac:dyDescent="0.2"/>
    <row r="122" hidden="1" x14ac:dyDescent="0.2"/>
    <row r="123" hidden="1" x14ac:dyDescent="0.2"/>
    <row r="124" ht="123.4" hidden="1" customHeight="1"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mergeCells count="24">
    <mergeCell ref="H6:I6"/>
    <mergeCell ref="B75:F75"/>
    <mergeCell ref="C77:F77"/>
    <mergeCell ref="C79:F79"/>
    <mergeCell ref="B95:F95"/>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78:F78"/>
    <mergeCell ref="B3:C3"/>
    <mergeCell ref="B4:C4"/>
    <mergeCell ref="D3:F3"/>
    <mergeCell ref="D4:F4"/>
  </mergeCells>
  <hyperlinks>
    <hyperlink ref="I7"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70" zoomScaleNormal="70" workbookViewId="0">
      <selection activeCell="G12" sqref="G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A1" s="26"/>
      <c r="B1" s="1" t="s">
        <v>59</v>
      </c>
      <c r="C1" s="24"/>
      <c r="D1" s="25"/>
      <c r="E1" s="24"/>
      <c r="F1" s="24"/>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26"/>
    </row>
    <row r="2" spans="1:88" ht="15" thickBot="1" x14ac:dyDescent="0.25">
      <c r="A2" s="27"/>
      <c r="B2" s="27"/>
      <c r="C2" s="27"/>
      <c r="D2" s="27"/>
      <c r="E2" s="27"/>
      <c r="F2" s="27"/>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26"/>
    </row>
    <row r="3" spans="1:88" ht="17.25" thickBot="1" x14ac:dyDescent="0.25">
      <c r="A3" s="27"/>
      <c r="B3" s="124" t="s">
        <v>2</v>
      </c>
      <c r="C3" s="144"/>
      <c r="D3" s="141" t="str">
        <f>'Cover sheet'!C5</f>
        <v>United Utilities</v>
      </c>
      <c r="E3" s="142"/>
      <c r="F3" s="143"/>
      <c r="G3" s="27"/>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27"/>
    </row>
    <row r="4" spans="1:88" ht="17.25" thickBot="1" x14ac:dyDescent="0.25">
      <c r="A4" s="27"/>
      <c r="B4" s="124" t="s">
        <v>332</v>
      </c>
      <c r="C4" s="144"/>
      <c r="D4" s="141" t="str">
        <f>'Cover sheet'!C6</f>
        <v>Strategic</v>
      </c>
      <c r="E4" s="142"/>
      <c r="F4" s="143"/>
      <c r="G4" s="27"/>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27"/>
    </row>
    <row r="5" spans="1:88" ht="16.5" thickBot="1" x14ac:dyDescent="0.35">
      <c r="A5" s="27"/>
      <c r="B5" s="27"/>
      <c r="C5" s="29"/>
      <c r="D5" s="29"/>
      <c r="E5" s="27"/>
      <c r="F5" s="27"/>
      <c r="G5" s="27"/>
      <c r="H5" s="145" t="s">
        <v>60</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6" t="s">
        <v>61</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A6" s="26"/>
      <c r="B6" s="20" t="s">
        <v>336</v>
      </c>
      <c r="C6" s="20" t="s">
        <v>23</v>
      </c>
      <c r="D6" s="21" t="s">
        <v>24</v>
      </c>
      <c r="E6" s="21" t="s">
        <v>25</v>
      </c>
      <c r="F6" s="91" t="s">
        <v>335</v>
      </c>
      <c r="G6" s="26"/>
      <c r="H6" s="21" t="s">
        <v>62</v>
      </c>
      <c r="I6" s="21" t="s">
        <v>63</v>
      </c>
      <c r="J6" s="21" t="s">
        <v>64</v>
      </c>
      <c r="K6" s="21" t="s">
        <v>65</v>
      </c>
      <c r="L6" s="21" t="s">
        <v>66</v>
      </c>
      <c r="M6" s="21" t="s">
        <v>67</v>
      </c>
      <c r="N6" s="21" t="s">
        <v>68</v>
      </c>
      <c r="O6" s="21" t="s">
        <v>69</v>
      </c>
      <c r="P6" s="21" t="s">
        <v>70</v>
      </c>
      <c r="Q6" s="21" t="s">
        <v>71</v>
      </c>
      <c r="R6" s="21" t="s">
        <v>72</v>
      </c>
      <c r="S6" s="21" t="s">
        <v>73</v>
      </c>
      <c r="T6" s="21" t="s">
        <v>74</v>
      </c>
      <c r="U6" s="21" t="s">
        <v>75</v>
      </c>
      <c r="V6" s="21" t="s">
        <v>76</v>
      </c>
      <c r="W6" s="21" t="s">
        <v>77</v>
      </c>
      <c r="X6" s="21" t="s">
        <v>78</v>
      </c>
      <c r="Y6" s="21" t="s">
        <v>79</v>
      </c>
      <c r="Z6" s="21" t="s">
        <v>80</v>
      </c>
      <c r="AA6" s="21" t="s">
        <v>81</v>
      </c>
      <c r="AB6" s="21" t="s">
        <v>82</v>
      </c>
      <c r="AC6" s="21" t="s">
        <v>83</v>
      </c>
      <c r="AD6" s="21" t="s">
        <v>84</v>
      </c>
      <c r="AE6" s="21" t="s">
        <v>85</v>
      </c>
      <c r="AF6" s="21" t="s">
        <v>86</v>
      </c>
      <c r="AG6" s="21" t="s">
        <v>87</v>
      </c>
      <c r="AH6" s="21" t="s">
        <v>88</v>
      </c>
      <c r="AI6" s="21" t="s">
        <v>89</v>
      </c>
      <c r="AJ6" s="21" t="s">
        <v>90</v>
      </c>
      <c r="AK6" s="21" t="s">
        <v>91</v>
      </c>
      <c r="AL6" s="21" t="s">
        <v>92</v>
      </c>
      <c r="AM6" s="21" t="s">
        <v>93</v>
      </c>
      <c r="AN6" s="21" t="s">
        <v>94</v>
      </c>
      <c r="AO6" s="21" t="s">
        <v>95</v>
      </c>
      <c r="AP6" s="21" t="s">
        <v>96</v>
      </c>
      <c r="AQ6" s="21" t="s">
        <v>97</v>
      </c>
      <c r="AR6" s="21" t="s">
        <v>98</v>
      </c>
      <c r="AS6" s="21" t="s">
        <v>99</v>
      </c>
      <c r="AT6" s="21" t="s">
        <v>100</v>
      </c>
      <c r="AU6" s="21" t="s">
        <v>101</v>
      </c>
      <c r="AV6" s="21" t="s">
        <v>102</v>
      </c>
      <c r="AW6" s="21" t="s">
        <v>103</v>
      </c>
      <c r="AX6" s="21" t="s">
        <v>104</v>
      </c>
      <c r="AY6" s="21" t="s">
        <v>105</v>
      </c>
      <c r="AZ6" s="21" t="s">
        <v>106</v>
      </c>
      <c r="BA6" s="21" t="s">
        <v>107</v>
      </c>
      <c r="BB6" s="21" t="s">
        <v>108</v>
      </c>
      <c r="BC6" s="21" t="s">
        <v>109</v>
      </c>
      <c r="BD6" s="21" t="s">
        <v>110</v>
      </c>
      <c r="BE6" s="21" t="s">
        <v>111</v>
      </c>
      <c r="BF6" s="21" t="s">
        <v>112</v>
      </c>
      <c r="BG6" s="21" t="s">
        <v>113</v>
      </c>
      <c r="BH6" s="21" t="s">
        <v>114</v>
      </c>
      <c r="BI6" s="21" t="s">
        <v>115</v>
      </c>
      <c r="BJ6" s="21" t="s">
        <v>116</v>
      </c>
      <c r="BK6" s="21" t="s">
        <v>117</v>
      </c>
      <c r="BL6" s="21" t="s">
        <v>118</v>
      </c>
      <c r="BM6" s="21" t="s">
        <v>119</v>
      </c>
      <c r="BN6" s="21" t="s">
        <v>120</v>
      </c>
      <c r="BO6" s="21" t="s">
        <v>121</v>
      </c>
      <c r="BP6" s="21" t="s">
        <v>122</v>
      </c>
      <c r="BQ6" s="21" t="s">
        <v>123</v>
      </c>
      <c r="BR6" s="21" t="s">
        <v>124</v>
      </c>
      <c r="BS6" s="21" t="s">
        <v>125</v>
      </c>
      <c r="BT6" s="21" t="s">
        <v>126</v>
      </c>
      <c r="BU6" s="21" t="s">
        <v>127</v>
      </c>
      <c r="BV6" s="21" t="s">
        <v>128</v>
      </c>
      <c r="BW6" s="21" t="s">
        <v>129</v>
      </c>
      <c r="BX6" s="21" t="s">
        <v>130</v>
      </c>
      <c r="BY6" s="21" t="s">
        <v>131</v>
      </c>
      <c r="BZ6" s="21" t="s">
        <v>132</v>
      </c>
      <c r="CA6" s="21" t="s">
        <v>133</v>
      </c>
      <c r="CB6" s="21" t="s">
        <v>134</v>
      </c>
      <c r="CC6" s="21" t="s">
        <v>135</v>
      </c>
      <c r="CD6" s="21" t="s">
        <v>136</v>
      </c>
      <c r="CE6" s="21" t="s">
        <v>137</v>
      </c>
      <c r="CF6" s="21" t="s">
        <v>138</v>
      </c>
      <c r="CG6" s="21" t="s">
        <v>139</v>
      </c>
      <c r="CH6" s="21" t="s">
        <v>140</v>
      </c>
      <c r="CI6" s="21" t="s">
        <v>141</v>
      </c>
      <c r="CJ6" s="21" t="s">
        <v>142</v>
      </c>
    </row>
    <row r="7" spans="1:88" ht="40.15" customHeight="1" x14ac:dyDescent="0.2">
      <c r="B7" s="94">
        <v>1</v>
      </c>
      <c r="C7" s="92" t="s">
        <v>369</v>
      </c>
      <c r="D7" s="35" t="s">
        <v>144</v>
      </c>
      <c r="E7" s="35" t="s">
        <v>49</v>
      </c>
      <c r="F7" s="35">
        <v>2</v>
      </c>
      <c r="G7" s="36"/>
      <c r="H7" s="101">
        <v>2111.5549999999998</v>
      </c>
      <c r="I7" s="101">
        <v>2111.5549999999998</v>
      </c>
      <c r="J7" s="101">
        <v>2111.5549999999998</v>
      </c>
      <c r="K7" s="101">
        <v>2111.5549999999998</v>
      </c>
      <c r="L7" s="101">
        <v>2111.5549999999998</v>
      </c>
      <c r="M7" s="101">
        <v>2111.5549999999998</v>
      </c>
      <c r="N7" s="101">
        <v>2111.5549999999998</v>
      </c>
      <c r="O7" s="101">
        <v>2111.5549999999998</v>
      </c>
      <c r="P7" s="101">
        <v>2111.5549999999998</v>
      </c>
      <c r="Q7" s="101">
        <v>2111.5549999999998</v>
      </c>
      <c r="R7" s="101">
        <v>2111.5549999999998</v>
      </c>
      <c r="S7" s="101">
        <v>2111.5549999999998</v>
      </c>
      <c r="T7" s="101">
        <v>2111.5549999999998</v>
      </c>
      <c r="U7" s="101">
        <v>2111.5549999999998</v>
      </c>
      <c r="V7" s="101">
        <v>2111.5549999999998</v>
      </c>
      <c r="W7" s="101">
        <v>2111.5549999999998</v>
      </c>
      <c r="X7" s="101">
        <v>2111.5549999999998</v>
      </c>
      <c r="Y7" s="101">
        <v>2111.5549999999998</v>
      </c>
      <c r="Z7" s="101">
        <v>2111.5549999999998</v>
      </c>
      <c r="AA7" s="101">
        <v>2111.5549999999998</v>
      </c>
      <c r="AB7" s="101">
        <v>2111.5549999999998</v>
      </c>
      <c r="AC7" s="101">
        <v>2111.5549999999998</v>
      </c>
      <c r="AD7" s="101">
        <v>2111.5549999999998</v>
      </c>
      <c r="AE7" s="101">
        <v>2111.5549999999998</v>
      </c>
      <c r="AF7" s="101">
        <v>2111.5549999999998</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40.15" customHeight="1" x14ac:dyDescent="0.2">
      <c r="B8" s="95">
        <f>B7+1</f>
        <v>2</v>
      </c>
      <c r="C8" s="93" t="s">
        <v>368</v>
      </c>
      <c r="D8" s="40" t="s">
        <v>146</v>
      </c>
      <c r="E8" s="41" t="s">
        <v>49</v>
      </c>
      <c r="F8" s="41">
        <v>2</v>
      </c>
      <c r="G8" s="36"/>
      <c r="H8" s="101">
        <v>-85.513999999999996</v>
      </c>
      <c r="I8" s="101">
        <v>-87.373000000000005</v>
      </c>
      <c r="J8" s="101">
        <v>-89.231999999999999</v>
      </c>
      <c r="K8" s="101">
        <v>-91.090999999999994</v>
      </c>
      <c r="L8" s="101">
        <v>-92.95</v>
      </c>
      <c r="M8" s="101">
        <v>-94.808999999999997</v>
      </c>
      <c r="N8" s="101">
        <v>-96.668000000000006</v>
      </c>
      <c r="O8" s="101">
        <v>-98.527000000000001</v>
      </c>
      <c r="P8" s="101">
        <v>-100.38600000000001</v>
      </c>
      <c r="Q8" s="101">
        <v>-102.245</v>
      </c>
      <c r="R8" s="101">
        <v>-104.104</v>
      </c>
      <c r="S8" s="101">
        <v>-105.96300000000001</v>
      </c>
      <c r="T8" s="101">
        <v>-107.82199999999999</v>
      </c>
      <c r="U8" s="101">
        <v>-109.68100000000001</v>
      </c>
      <c r="V8" s="101">
        <v>-111.53999999999999</v>
      </c>
      <c r="W8" s="101">
        <v>-113.39900000000002</v>
      </c>
      <c r="X8" s="101">
        <v>-115.258</v>
      </c>
      <c r="Y8" s="101">
        <v>-117.117</v>
      </c>
      <c r="Z8" s="101">
        <v>-118.976</v>
      </c>
      <c r="AA8" s="101">
        <v>-120.83500000000001</v>
      </c>
      <c r="AB8" s="101">
        <v>-122.694</v>
      </c>
      <c r="AC8" s="101">
        <v>-124.55300000000001</v>
      </c>
      <c r="AD8" s="101">
        <v>-126.41200000000001</v>
      </c>
      <c r="AE8" s="101">
        <v>-128.27100000000002</v>
      </c>
      <c r="AF8" s="101">
        <v>-130.13</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40.15" customHeight="1" x14ac:dyDescent="0.2">
      <c r="B9" s="95">
        <f t="shared" ref="B9:B12" si="0">B8+1</f>
        <v>3</v>
      </c>
      <c r="C9" s="93" t="s">
        <v>148</v>
      </c>
      <c r="D9" s="40" t="s">
        <v>149</v>
      </c>
      <c r="E9" s="41" t="s">
        <v>49</v>
      </c>
      <c r="F9" s="41">
        <v>2</v>
      </c>
      <c r="G9" s="36"/>
      <c r="H9" s="101">
        <v>-3</v>
      </c>
      <c r="I9" s="101">
        <v>-3</v>
      </c>
      <c r="J9" s="101">
        <v>-3</v>
      </c>
      <c r="K9" s="101">
        <v>-3</v>
      </c>
      <c r="L9" s="101">
        <v>-3</v>
      </c>
      <c r="M9" s="101">
        <v>-3</v>
      </c>
      <c r="N9" s="101">
        <v>-3</v>
      </c>
      <c r="O9" s="101">
        <v>-3</v>
      </c>
      <c r="P9" s="101">
        <v>-3</v>
      </c>
      <c r="Q9" s="101">
        <v>-3</v>
      </c>
      <c r="R9" s="101">
        <v>-3</v>
      </c>
      <c r="S9" s="101">
        <v>-3</v>
      </c>
      <c r="T9" s="101">
        <v>-3</v>
      </c>
      <c r="U9" s="101">
        <v>-3</v>
      </c>
      <c r="V9" s="101">
        <v>-3</v>
      </c>
      <c r="W9" s="101">
        <v>-3</v>
      </c>
      <c r="X9" s="101">
        <v>-3</v>
      </c>
      <c r="Y9" s="101">
        <v>-3</v>
      </c>
      <c r="Z9" s="101">
        <v>-3</v>
      </c>
      <c r="AA9" s="101">
        <v>-3</v>
      </c>
      <c r="AB9" s="101">
        <v>-3</v>
      </c>
      <c r="AC9" s="101">
        <v>-3</v>
      </c>
      <c r="AD9" s="101">
        <v>-3</v>
      </c>
      <c r="AE9" s="101">
        <v>-3</v>
      </c>
      <c r="AF9" s="101">
        <v>-3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40.15" customHeight="1" x14ac:dyDescent="0.2">
      <c r="B10" s="95">
        <f t="shared" si="0"/>
        <v>4</v>
      </c>
      <c r="C10" s="93" t="s">
        <v>151</v>
      </c>
      <c r="D10" s="40" t="s">
        <v>152</v>
      </c>
      <c r="E10" s="41" t="s">
        <v>49</v>
      </c>
      <c r="F10" s="41">
        <v>2</v>
      </c>
      <c r="G10" s="36"/>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40.15" customHeight="1" x14ac:dyDescent="0.2">
      <c r="B11" s="95">
        <f t="shared" si="0"/>
        <v>5</v>
      </c>
      <c r="C11" s="93" t="s">
        <v>154</v>
      </c>
      <c r="D11" s="40" t="s">
        <v>155</v>
      </c>
      <c r="E11" s="41" t="s">
        <v>49</v>
      </c>
      <c r="F11" s="41">
        <v>2</v>
      </c>
      <c r="G11" s="36"/>
      <c r="H11" s="101">
        <v>41.96259769816951</v>
      </c>
      <c r="I11" s="101">
        <v>41.96259769816951</v>
      </c>
      <c r="J11" s="101">
        <v>41.96259769816951</v>
      </c>
      <c r="K11" s="101">
        <v>41.96259769816951</v>
      </c>
      <c r="L11" s="101">
        <v>41.96259769816951</v>
      </c>
      <c r="M11" s="101">
        <v>41.96259769816951</v>
      </c>
      <c r="N11" s="101">
        <v>41.96259769816951</v>
      </c>
      <c r="O11" s="101">
        <v>41.96259769816951</v>
      </c>
      <c r="P11" s="101">
        <v>41.96259769816951</v>
      </c>
      <c r="Q11" s="101">
        <v>41.96259769816951</v>
      </c>
      <c r="R11" s="101">
        <v>41.96259769816951</v>
      </c>
      <c r="S11" s="101">
        <v>41.96259769816951</v>
      </c>
      <c r="T11" s="101">
        <v>41.96259769816951</v>
      </c>
      <c r="U11" s="101">
        <v>41.96259769816951</v>
      </c>
      <c r="V11" s="101">
        <v>41.96259769816951</v>
      </c>
      <c r="W11" s="101">
        <v>41.96259769816951</v>
      </c>
      <c r="X11" s="101">
        <v>41.96259769816951</v>
      </c>
      <c r="Y11" s="101">
        <v>41.96259769816951</v>
      </c>
      <c r="Z11" s="101">
        <v>41.96259769816951</v>
      </c>
      <c r="AA11" s="101">
        <v>41.96259769816951</v>
      </c>
      <c r="AB11" s="101">
        <v>41.96259769816951</v>
      </c>
      <c r="AC11" s="101">
        <v>41.96259769816951</v>
      </c>
      <c r="AD11" s="101">
        <v>41.96259769816951</v>
      </c>
      <c r="AE11" s="101">
        <v>41.96259769816951</v>
      </c>
      <c r="AF11" s="101">
        <v>41.96259769816951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1:88" ht="40.15" customHeight="1" x14ac:dyDescent="0.2">
      <c r="B12" s="95">
        <f t="shared" si="0"/>
        <v>6</v>
      </c>
      <c r="C12" s="93" t="s">
        <v>157</v>
      </c>
      <c r="D12" s="40" t="s">
        <v>158</v>
      </c>
      <c r="E12" s="41" t="s">
        <v>49</v>
      </c>
      <c r="F12" s="41">
        <v>2</v>
      </c>
      <c r="G12" s="36"/>
      <c r="H12" s="102">
        <v>101.3</v>
      </c>
      <c r="I12" s="102">
        <v>101.3</v>
      </c>
      <c r="J12" s="102">
        <v>101.3</v>
      </c>
      <c r="K12" s="102">
        <v>101.3</v>
      </c>
      <c r="L12" s="102">
        <v>101.3</v>
      </c>
      <c r="M12" s="102">
        <v>101.3</v>
      </c>
      <c r="N12" s="102">
        <v>101.3</v>
      </c>
      <c r="O12" s="102">
        <v>101.3</v>
      </c>
      <c r="P12" s="102">
        <v>101.3</v>
      </c>
      <c r="Q12" s="102">
        <v>101.3</v>
      </c>
      <c r="R12" s="102">
        <v>101.3</v>
      </c>
      <c r="S12" s="102">
        <v>101.3</v>
      </c>
      <c r="T12" s="102">
        <v>101.3</v>
      </c>
      <c r="U12" s="102">
        <v>101.3</v>
      </c>
      <c r="V12" s="102">
        <v>101.3</v>
      </c>
      <c r="W12" s="102">
        <v>101.3</v>
      </c>
      <c r="X12" s="102">
        <v>101.3</v>
      </c>
      <c r="Y12" s="102">
        <v>101.3</v>
      </c>
      <c r="Z12" s="102">
        <v>101.3</v>
      </c>
      <c r="AA12" s="102">
        <v>101.3</v>
      </c>
      <c r="AB12" s="102">
        <v>101.3</v>
      </c>
      <c r="AC12" s="102">
        <v>101.3</v>
      </c>
      <c r="AD12" s="102">
        <v>101.3</v>
      </c>
      <c r="AE12" s="102">
        <v>101.3</v>
      </c>
      <c r="AF12" s="102">
        <v>101.3</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row>
    <row r="13" spans="1:88" x14ac:dyDescent="0.2"/>
    <row r="14" spans="1:88" x14ac:dyDescent="0.2">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88" x14ac:dyDescent="0.2">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row>
    <row r="16" spans="1:88" ht="15" x14ac:dyDescent="0.25">
      <c r="B16" s="53" t="s">
        <v>338</v>
      </c>
      <c r="C16" s="26"/>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row>
    <row r="17" spans="2:9" x14ac:dyDescent="0.2">
      <c r="B17" s="26"/>
      <c r="C17" s="26"/>
    </row>
    <row r="18" spans="2:9" x14ac:dyDescent="0.2">
      <c r="B18" s="54"/>
      <c r="C18" s="26" t="s">
        <v>339</v>
      </c>
    </row>
    <row r="19" spans="2:9" x14ac:dyDescent="0.2">
      <c r="B19" s="26"/>
      <c r="C19" s="26"/>
    </row>
    <row r="20" spans="2:9" x14ac:dyDescent="0.2">
      <c r="B20" s="55"/>
      <c r="C20" s="26" t="s">
        <v>340</v>
      </c>
    </row>
    <row r="21" spans="2:9" x14ac:dyDescent="0.2"/>
    <row r="22" spans="2:9" x14ac:dyDescent="0.2"/>
    <row r="23" spans="2:9" x14ac:dyDescent="0.2"/>
    <row r="24" spans="2:9" s="26" customFormat="1" ht="15" x14ac:dyDescent="0.25">
      <c r="B24" s="137" t="s">
        <v>342</v>
      </c>
      <c r="C24" s="138"/>
      <c r="D24" s="138"/>
      <c r="E24" s="138"/>
      <c r="F24" s="138"/>
      <c r="G24" s="138"/>
      <c r="H24" s="138"/>
      <c r="I24" s="139"/>
    </row>
    <row r="25" spans="2:9" x14ac:dyDescent="0.2"/>
    <row r="26" spans="2:9" s="6" customFormat="1" ht="13.5" x14ac:dyDescent="0.2">
      <c r="B26" s="57" t="s">
        <v>336</v>
      </c>
      <c r="C26" s="140" t="s">
        <v>334</v>
      </c>
      <c r="D26" s="140"/>
      <c r="E26" s="140"/>
      <c r="F26" s="140"/>
      <c r="G26" s="140"/>
      <c r="H26" s="140"/>
      <c r="I26" s="140"/>
    </row>
    <row r="27" spans="2:9" s="6" customFormat="1" ht="76.150000000000006" customHeight="1" x14ac:dyDescent="0.2">
      <c r="B27" s="58">
        <v>1</v>
      </c>
      <c r="C27" s="134" t="s">
        <v>145</v>
      </c>
      <c r="D27" s="135"/>
      <c r="E27" s="135"/>
      <c r="F27" s="135"/>
      <c r="G27" s="135"/>
      <c r="H27" s="135"/>
      <c r="I27" s="135"/>
    </row>
    <row r="28" spans="2:9" s="6" customFormat="1" ht="55.9" customHeight="1" x14ac:dyDescent="0.2">
      <c r="B28" s="58">
        <f>B27+1</f>
        <v>2</v>
      </c>
      <c r="C28" s="134" t="s">
        <v>147</v>
      </c>
      <c r="D28" s="135"/>
      <c r="E28" s="135"/>
      <c r="F28" s="135"/>
      <c r="G28" s="135"/>
      <c r="H28" s="135"/>
      <c r="I28" s="135"/>
    </row>
    <row r="29" spans="2:9" s="6" customFormat="1" ht="58.15" customHeight="1" x14ac:dyDescent="0.2">
      <c r="B29" s="58">
        <f t="shared" ref="B29:B32" si="1">B28+1</f>
        <v>3</v>
      </c>
      <c r="C29" s="134" t="s">
        <v>150</v>
      </c>
      <c r="D29" s="135"/>
      <c r="E29" s="135"/>
      <c r="F29" s="135"/>
      <c r="G29" s="135"/>
      <c r="H29" s="135"/>
      <c r="I29" s="135"/>
    </row>
    <row r="30" spans="2:9" s="6" customFormat="1" ht="41.65" customHeight="1" x14ac:dyDescent="0.2">
      <c r="B30" s="58">
        <f t="shared" si="1"/>
        <v>4</v>
      </c>
      <c r="C30" s="134" t="s">
        <v>153</v>
      </c>
      <c r="D30" s="135"/>
      <c r="E30" s="135"/>
      <c r="F30" s="135"/>
      <c r="G30" s="135"/>
      <c r="H30" s="135"/>
      <c r="I30" s="135"/>
    </row>
    <row r="31" spans="2:9" s="6" customFormat="1" ht="94.9" customHeight="1" x14ac:dyDescent="0.2">
      <c r="B31" s="58">
        <f t="shared" si="1"/>
        <v>5</v>
      </c>
      <c r="C31" s="134" t="s">
        <v>156</v>
      </c>
      <c r="D31" s="135"/>
      <c r="E31" s="135"/>
      <c r="F31" s="135"/>
      <c r="G31" s="135"/>
      <c r="H31" s="135"/>
      <c r="I31" s="135"/>
    </row>
    <row r="32" spans="2:9" s="6" customFormat="1" ht="82.5" customHeight="1" x14ac:dyDescent="0.2">
      <c r="B32" s="58">
        <f t="shared" si="1"/>
        <v>6</v>
      </c>
      <c r="C32" s="134" t="s">
        <v>159</v>
      </c>
      <c r="D32" s="135"/>
      <c r="E32" s="135"/>
      <c r="F32" s="135"/>
      <c r="G32" s="135"/>
      <c r="H32" s="135"/>
      <c r="I32" s="135"/>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topLeftCell="C2" zoomScale="85" zoomScaleNormal="85" workbookViewId="0">
      <selection activeCell="F12" sqref="F12"/>
    </sheetView>
  </sheetViews>
  <sheetFormatPr defaultColWidth="0" defaultRowHeight="14.25" zeroHeight="1" x14ac:dyDescent="0.2"/>
  <cols>
    <col min="1" max="1" width="1.75" customWidth="1"/>
    <col min="2" max="2" width="4.125" customWidth="1"/>
    <col min="3" max="3" width="52"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46" t="s">
        <v>160</v>
      </c>
      <c r="C1" s="146"/>
      <c r="D1" s="146"/>
      <c r="E1" s="146"/>
      <c r="F1" s="146"/>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24" t="s">
        <v>2</v>
      </c>
      <c r="C3" s="144"/>
      <c r="D3" s="141" t="str">
        <f>'Cover sheet'!C5</f>
        <v>United Utilities</v>
      </c>
      <c r="E3" s="142"/>
      <c r="F3" s="143"/>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35">
      <c r="B4" s="147" t="s">
        <v>332</v>
      </c>
      <c r="C4" s="148"/>
      <c r="D4" s="141" t="str">
        <f>'Cover sheet'!C6</f>
        <v>Strategic</v>
      </c>
      <c r="E4" s="142"/>
      <c r="F4" s="143"/>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3"/>
      <c r="H5" s="145" t="s">
        <v>60</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6" t="s">
        <v>61</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2:88" ht="15" thickBot="1" x14ac:dyDescent="0.25">
      <c r="B6" s="68" t="s">
        <v>336</v>
      </c>
      <c r="C6" s="20" t="s">
        <v>23</v>
      </c>
      <c r="D6" s="21" t="s">
        <v>24</v>
      </c>
      <c r="E6" s="21" t="s">
        <v>25</v>
      </c>
      <c r="F6" s="91" t="s">
        <v>335</v>
      </c>
      <c r="G6" s="43"/>
      <c r="H6" s="21" t="s">
        <v>62</v>
      </c>
      <c r="I6" s="21" t="s">
        <v>63</v>
      </c>
      <c r="J6" s="21" t="s">
        <v>64</v>
      </c>
      <c r="K6" s="21" t="s">
        <v>65</v>
      </c>
      <c r="L6" s="21" t="s">
        <v>66</v>
      </c>
      <c r="M6" s="21" t="s">
        <v>67</v>
      </c>
      <c r="N6" s="21" t="s">
        <v>68</v>
      </c>
      <c r="O6" s="21" t="s">
        <v>69</v>
      </c>
      <c r="P6" s="21" t="s">
        <v>70</v>
      </c>
      <c r="Q6" s="21" t="s">
        <v>71</v>
      </c>
      <c r="R6" s="21" t="s">
        <v>72</v>
      </c>
      <c r="S6" s="21" t="s">
        <v>73</v>
      </c>
      <c r="T6" s="21" t="s">
        <v>74</v>
      </c>
      <c r="U6" s="21" t="s">
        <v>75</v>
      </c>
      <c r="V6" s="21" t="s">
        <v>76</v>
      </c>
      <c r="W6" s="21" t="s">
        <v>77</v>
      </c>
      <c r="X6" s="21" t="s">
        <v>78</v>
      </c>
      <c r="Y6" s="21" t="s">
        <v>79</v>
      </c>
      <c r="Z6" s="21" t="s">
        <v>80</v>
      </c>
      <c r="AA6" s="21" t="s">
        <v>81</v>
      </c>
      <c r="AB6" s="21" t="s">
        <v>82</v>
      </c>
      <c r="AC6" s="21" t="s">
        <v>83</v>
      </c>
      <c r="AD6" s="21" t="s">
        <v>84</v>
      </c>
      <c r="AE6" s="21" t="s">
        <v>85</v>
      </c>
      <c r="AF6" s="21" t="s">
        <v>86</v>
      </c>
      <c r="AG6" s="21" t="s">
        <v>87</v>
      </c>
      <c r="AH6" s="21" t="s">
        <v>88</v>
      </c>
      <c r="AI6" s="21" t="s">
        <v>89</v>
      </c>
      <c r="AJ6" s="21" t="s">
        <v>90</v>
      </c>
      <c r="AK6" s="21" t="s">
        <v>91</v>
      </c>
      <c r="AL6" s="21" t="s">
        <v>92</v>
      </c>
      <c r="AM6" s="21" t="s">
        <v>93</v>
      </c>
      <c r="AN6" s="21" t="s">
        <v>94</v>
      </c>
      <c r="AO6" s="21" t="s">
        <v>95</v>
      </c>
      <c r="AP6" s="21" t="s">
        <v>96</v>
      </c>
      <c r="AQ6" s="21" t="s">
        <v>97</v>
      </c>
      <c r="AR6" s="21" t="s">
        <v>98</v>
      </c>
      <c r="AS6" s="21" t="s">
        <v>99</v>
      </c>
      <c r="AT6" s="21" t="s">
        <v>100</v>
      </c>
      <c r="AU6" s="21" t="s">
        <v>101</v>
      </c>
      <c r="AV6" s="21" t="s">
        <v>102</v>
      </c>
      <c r="AW6" s="21" t="s">
        <v>103</v>
      </c>
      <c r="AX6" s="21" t="s">
        <v>104</v>
      </c>
      <c r="AY6" s="21" t="s">
        <v>105</v>
      </c>
      <c r="AZ6" s="21" t="s">
        <v>106</v>
      </c>
      <c r="BA6" s="21" t="s">
        <v>107</v>
      </c>
      <c r="BB6" s="21" t="s">
        <v>108</v>
      </c>
      <c r="BC6" s="21" t="s">
        <v>109</v>
      </c>
      <c r="BD6" s="21" t="s">
        <v>110</v>
      </c>
      <c r="BE6" s="21" t="s">
        <v>111</v>
      </c>
      <c r="BF6" s="21" t="s">
        <v>112</v>
      </c>
      <c r="BG6" s="21" t="s">
        <v>113</v>
      </c>
      <c r="BH6" s="21" t="s">
        <v>114</v>
      </c>
      <c r="BI6" s="21" t="s">
        <v>115</v>
      </c>
      <c r="BJ6" s="21" t="s">
        <v>116</v>
      </c>
      <c r="BK6" s="21" t="s">
        <v>117</v>
      </c>
      <c r="BL6" s="21" t="s">
        <v>118</v>
      </c>
      <c r="BM6" s="21" t="s">
        <v>119</v>
      </c>
      <c r="BN6" s="21" t="s">
        <v>120</v>
      </c>
      <c r="BO6" s="21" t="s">
        <v>121</v>
      </c>
      <c r="BP6" s="21" t="s">
        <v>122</v>
      </c>
      <c r="BQ6" s="21" t="s">
        <v>123</v>
      </c>
      <c r="BR6" s="21" t="s">
        <v>124</v>
      </c>
      <c r="BS6" s="21" t="s">
        <v>125</v>
      </c>
      <c r="BT6" s="21" t="s">
        <v>126</v>
      </c>
      <c r="BU6" s="21" t="s">
        <v>127</v>
      </c>
      <c r="BV6" s="21" t="s">
        <v>128</v>
      </c>
      <c r="BW6" s="21" t="s">
        <v>129</v>
      </c>
      <c r="BX6" s="21" t="s">
        <v>130</v>
      </c>
      <c r="BY6" s="21" t="s">
        <v>131</v>
      </c>
      <c r="BZ6" s="21" t="s">
        <v>132</v>
      </c>
      <c r="CA6" s="21" t="s">
        <v>133</v>
      </c>
      <c r="CB6" s="21" t="s">
        <v>134</v>
      </c>
      <c r="CC6" s="21" t="s">
        <v>135</v>
      </c>
      <c r="CD6" s="21" t="s">
        <v>136</v>
      </c>
      <c r="CE6" s="21" t="s">
        <v>137</v>
      </c>
      <c r="CF6" s="21" t="s">
        <v>138</v>
      </c>
      <c r="CG6" s="21" t="s">
        <v>139</v>
      </c>
      <c r="CH6" s="21" t="s">
        <v>140</v>
      </c>
      <c r="CI6" s="21" t="s">
        <v>141</v>
      </c>
      <c r="CJ6" s="21" t="s">
        <v>142</v>
      </c>
    </row>
    <row r="7" spans="2:88" ht="51" x14ac:dyDescent="0.2">
      <c r="B7" s="69">
        <v>1</v>
      </c>
      <c r="C7" s="34" t="s">
        <v>161</v>
      </c>
      <c r="D7" s="35" t="s">
        <v>162</v>
      </c>
      <c r="E7" s="35" t="s">
        <v>49</v>
      </c>
      <c r="F7" s="96">
        <v>2</v>
      </c>
      <c r="G7" s="43"/>
      <c r="H7" s="101">
        <v>335.60104507406066</v>
      </c>
      <c r="I7" s="101">
        <v>333.68859066157694</v>
      </c>
      <c r="J7" s="101">
        <v>332.79204236569421</v>
      </c>
      <c r="K7" s="101">
        <v>331.98953693520571</v>
      </c>
      <c r="L7" s="101">
        <v>330.88439727166968</v>
      </c>
      <c r="M7" s="101">
        <v>329.36708150825939</v>
      </c>
      <c r="N7" s="101">
        <v>327.82016877615695</v>
      </c>
      <c r="O7" s="101">
        <v>326.3624690426862</v>
      </c>
      <c r="P7" s="101">
        <v>325.06307922157578</v>
      </c>
      <c r="Q7" s="101">
        <v>323.8240210236234</v>
      </c>
      <c r="R7" s="101">
        <v>322.65436790878954</v>
      </c>
      <c r="S7" s="101">
        <v>321.52310122731376</v>
      </c>
      <c r="T7" s="101">
        <v>320.37921712403511</v>
      </c>
      <c r="U7" s="101">
        <v>319.22400374133645</v>
      </c>
      <c r="V7" s="101">
        <v>318.0333570013438</v>
      </c>
      <c r="W7" s="101">
        <v>316.81707495078302</v>
      </c>
      <c r="X7" s="101">
        <v>315.69236833449736</v>
      </c>
      <c r="Y7" s="101">
        <v>314.73945491992959</v>
      </c>
      <c r="Z7" s="101">
        <v>313.86713322193464</v>
      </c>
      <c r="AA7" s="101">
        <v>313.06288229949138</v>
      </c>
      <c r="AB7" s="101">
        <v>312.32431649004388</v>
      </c>
      <c r="AC7" s="101">
        <v>311.66332946864571</v>
      </c>
      <c r="AD7" s="101">
        <v>311.06906145570906</v>
      </c>
      <c r="AE7" s="101">
        <v>310.53774455801351</v>
      </c>
      <c r="AF7" s="101">
        <v>310.0696682619058</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38.25" x14ac:dyDescent="0.2">
      <c r="B8" s="69">
        <v>2</v>
      </c>
      <c r="C8" s="30" t="s">
        <v>164</v>
      </c>
      <c r="D8" s="31" t="s">
        <v>165</v>
      </c>
      <c r="E8" s="31" t="s">
        <v>49</v>
      </c>
      <c r="F8" s="31">
        <v>2</v>
      </c>
      <c r="G8" s="43"/>
      <c r="H8" s="101">
        <v>13.202684616204616</v>
      </c>
      <c r="I8" s="101">
        <v>13.126630771314016</v>
      </c>
      <c r="J8" s="101">
        <v>13.090878716050627</v>
      </c>
      <c r="K8" s="101">
        <v>13.058850738011863</v>
      </c>
      <c r="L8" s="101">
        <v>13.01484507385068</v>
      </c>
      <c r="M8" s="101">
        <v>12.95451061792572</v>
      </c>
      <c r="N8" s="101">
        <v>12.893003228019531</v>
      </c>
      <c r="O8" s="101">
        <v>12.835034996555276</v>
      </c>
      <c r="P8" s="101">
        <v>12.783342015375064</v>
      </c>
      <c r="Q8" s="101">
        <v>12.734038447514548</v>
      </c>
      <c r="R8" s="101">
        <v>12.687487159134074</v>
      </c>
      <c r="S8" s="101">
        <v>12.64245594387625</v>
      </c>
      <c r="T8" s="101">
        <v>12.596925677035101</v>
      </c>
      <c r="U8" s="101">
        <v>12.550952234807054</v>
      </c>
      <c r="V8" s="101">
        <v>12.503584065888793</v>
      </c>
      <c r="W8" s="101">
        <v>12.455211042940661</v>
      </c>
      <c r="X8" s="101">
        <v>12.410467099223927</v>
      </c>
      <c r="Y8" s="101">
        <v>12.372517965098055</v>
      </c>
      <c r="Z8" s="101">
        <v>12.337755692207262</v>
      </c>
      <c r="AA8" s="101">
        <v>12.305683857687324</v>
      </c>
      <c r="AB8" s="101">
        <v>12.27620661651701</v>
      </c>
      <c r="AC8" s="101">
        <v>12.249791429208607</v>
      </c>
      <c r="AD8" s="101">
        <v>12.226008097586107</v>
      </c>
      <c r="AE8" s="101">
        <v>12.204706501125559</v>
      </c>
      <c r="AF8" s="101">
        <v>12.185896494900794</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38.25" x14ac:dyDescent="0.2">
      <c r="B9" s="69">
        <v>3</v>
      </c>
      <c r="C9" s="30" t="s">
        <v>167</v>
      </c>
      <c r="D9" s="31" t="s">
        <v>168</v>
      </c>
      <c r="E9" s="31" t="s">
        <v>49</v>
      </c>
      <c r="F9" s="31">
        <v>2</v>
      </c>
      <c r="G9" s="43"/>
      <c r="H9" s="101">
        <v>326.97685798901125</v>
      </c>
      <c r="I9" s="101">
        <v>340.15216568188731</v>
      </c>
      <c r="J9" s="101">
        <v>352.79055586416359</v>
      </c>
      <c r="K9" s="101">
        <v>365.25486043627302</v>
      </c>
      <c r="L9" s="101">
        <v>377.58180495102386</v>
      </c>
      <c r="M9" s="101">
        <v>389.16692842154293</v>
      </c>
      <c r="N9" s="101">
        <v>400.28574470407864</v>
      </c>
      <c r="O9" s="101">
        <v>411.12601697933485</v>
      </c>
      <c r="P9" s="101">
        <v>421.75745354463538</v>
      </c>
      <c r="Q9" s="101">
        <v>432.24199387000203</v>
      </c>
      <c r="R9" s="101">
        <v>442.5630707544338</v>
      </c>
      <c r="S9" s="101">
        <v>452.84639869556105</v>
      </c>
      <c r="T9" s="101">
        <v>463.05715057512668</v>
      </c>
      <c r="U9" s="101">
        <v>473.11281233272047</v>
      </c>
      <c r="V9" s="101">
        <v>483.07075356911338</v>
      </c>
      <c r="W9" s="101">
        <v>492.84782078447967</v>
      </c>
      <c r="X9" s="101">
        <v>502.40695081228534</v>
      </c>
      <c r="Y9" s="101">
        <v>511.86691392800049</v>
      </c>
      <c r="Z9" s="101">
        <v>521.17094193254991</v>
      </c>
      <c r="AA9" s="101">
        <v>530.33740379248695</v>
      </c>
      <c r="AB9" s="101">
        <v>539.34474746393278</v>
      </c>
      <c r="AC9" s="101">
        <v>548.09180533121264</v>
      </c>
      <c r="AD9" s="101">
        <v>556.71417379223772</v>
      </c>
      <c r="AE9" s="101">
        <v>565.17796144833721</v>
      </c>
      <c r="AF9" s="101">
        <v>573.45820294991699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38.25" x14ac:dyDescent="0.2">
      <c r="B10" s="69">
        <v>4</v>
      </c>
      <c r="C10" s="30" t="s">
        <v>170</v>
      </c>
      <c r="D10" s="31" t="s">
        <v>171</v>
      </c>
      <c r="E10" s="31" t="s">
        <v>49</v>
      </c>
      <c r="F10" s="31">
        <v>2</v>
      </c>
      <c r="G10" s="43"/>
      <c r="H10" s="101">
        <v>543.90140743128381</v>
      </c>
      <c r="I10" s="101">
        <v>530.28903667311295</v>
      </c>
      <c r="J10" s="101">
        <v>517.15685200044277</v>
      </c>
      <c r="K10" s="101">
        <v>504.39607489314426</v>
      </c>
      <c r="L10" s="101">
        <v>491.94970536300264</v>
      </c>
      <c r="M10" s="101">
        <v>479.24860353745675</v>
      </c>
      <c r="N10" s="101">
        <v>466.90595609394603</v>
      </c>
      <c r="O10" s="101">
        <v>454.96721948068637</v>
      </c>
      <c r="P10" s="101">
        <v>443.27314999941831</v>
      </c>
      <c r="Q10" s="101">
        <v>431.88506499749576</v>
      </c>
      <c r="R10" s="101">
        <v>420.68148270267022</v>
      </c>
      <c r="S10" s="101">
        <v>409.85487211355417</v>
      </c>
      <c r="T10" s="101">
        <v>399.30775163194096</v>
      </c>
      <c r="U10" s="101">
        <v>389.01864665437205</v>
      </c>
      <c r="V10" s="101">
        <v>379.05933279779509</v>
      </c>
      <c r="W10" s="101">
        <v>369.33458077872069</v>
      </c>
      <c r="X10" s="101">
        <v>359.83270451159831</v>
      </c>
      <c r="Y10" s="101">
        <v>350.65535114791072</v>
      </c>
      <c r="Z10" s="101">
        <v>341.77125409005504</v>
      </c>
      <c r="AA10" s="101">
        <v>333.19865821535814</v>
      </c>
      <c r="AB10" s="101">
        <v>324.86703236666489</v>
      </c>
      <c r="AC10" s="101">
        <v>316.71979429674082</v>
      </c>
      <c r="AD10" s="101">
        <v>308.81290975658425</v>
      </c>
      <c r="AE10" s="101">
        <v>301.15151119963696</v>
      </c>
      <c r="AF10" s="101">
        <v>293.71793562461204</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38.25" x14ac:dyDescent="0.2">
      <c r="B11" s="69">
        <v>5</v>
      </c>
      <c r="C11" s="30" t="s">
        <v>173</v>
      </c>
      <c r="D11" s="31" t="s">
        <v>174</v>
      </c>
      <c r="E11" s="31" t="s">
        <v>175</v>
      </c>
      <c r="F11" s="31">
        <v>1</v>
      </c>
      <c r="G11" s="43"/>
      <c r="H11" s="100">
        <v>114.7</v>
      </c>
      <c r="I11" s="100">
        <v>113.8</v>
      </c>
      <c r="J11" s="100">
        <v>113.1</v>
      </c>
      <c r="K11" s="100">
        <v>112.4</v>
      </c>
      <c r="L11" s="100">
        <v>111.8</v>
      </c>
      <c r="M11" s="100">
        <v>111.1</v>
      </c>
      <c r="N11" s="100">
        <v>110.5</v>
      </c>
      <c r="O11" s="100">
        <v>110</v>
      </c>
      <c r="P11" s="100">
        <v>109.4</v>
      </c>
      <c r="Q11" s="100">
        <v>108.9</v>
      </c>
      <c r="R11" s="100">
        <v>108.5</v>
      </c>
      <c r="S11" s="100">
        <v>108</v>
      </c>
      <c r="T11" s="100">
        <v>107.6</v>
      </c>
      <c r="U11" s="100">
        <v>107.1</v>
      </c>
      <c r="V11" s="100">
        <v>106.7</v>
      </c>
      <c r="W11" s="100">
        <v>106.4</v>
      </c>
      <c r="X11" s="100">
        <v>106</v>
      </c>
      <c r="Y11" s="100">
        <v>105.6</v>
      </c>
      <c r="Z11" s="100">
        <v>105.3</v>
      </c>
      <c r="AA11" s="100">
        <v>104.9</v>
      </c>
      <c r="AB11" s="100">
        <v>104.6</v>
      </c>
      <c r="AC11" s="100">
        <v>104.3</v>
      </c>
      <c r="AD11" s="100">
        <v>104</v>
      </c>
      <c r="AE11" s="100">
        <v>103.7</v>
      </c>
      <c r="AF11" s="100">
        <v>103.4</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38.25" x14ac:dyDescent="0.2">
      <c r="B12" s="69">
        <v>6</v>
      </c>
      <c r="C12" s="30" t="s">
        <v>177</v>
      </c>
      <c r="D12" s="31" t="s">
        <v>178</v>
      </c>
      <c r="E12" s="31" t="s">
        <v>175</v>
      </c>
      <c r="F12" s="31">
        <v>1</v>
      </c>
      <c r="G12" s="43"/>
      <c r="H12" s="100">
        <v>152.5</v>
      </c>
      <c r="I12" s="100">
        <v>152.5</v>
      </c>
      <c r="J12" s="100">
        <v>152.5</v>
      </c>
      <c r="K12" s="100">
        <v>152.5</v>
      </c>
      <c r="L12" s="100">
        <v>152.6</v>
      </c>
      <c r="M12" s="100">
        <v>152.5</v>
      </c>
      <c r="N12" s="100">
        <v>152.4</v>
      </c>
      <c r="O12" s="100">
        <v>152.4</v>
      </c>
      <c r="P12" s="100">
        <v>152.30000000000001</v>
      </c>
      <c r="Q12" s="100">
        <v>152.19999999999999</v>
      </c>
      <c r="R12" s="100">
        <v>152.19999999999999</v>
      </c>
      <c r="S12" s="100">
        <v>152.19999999999999</v>
      </c>
      <c r="T12" s="100">
        <v>152.1</v>
      </c>
      <c r="U12" s="100">
        <v>152.1</v>
      </c>
      <c r="V12" s="100">
        <v>152.1</v>
      </c>
      <c r="W12" s="100">
        <v>152</v>
      </c>
      <c r="X12" s="100">
        <v>152</v>
      </c>
      <c r="Y12" s="100">
        <v>152</v>
      </c>
      <c r="Z12" s="100">
        <v>152</v>
      </c>
      <c r="AA12" s="100">
        <v>151.9</v>
      </c>
      <c r="AB12" s="100">
        <v>151.80000000000001</v>
      </c>
      <c r="AC12" s="100">
        <v>151.80000000000001</v>
      </c>
      <c r="AD12" s="100">
        <v>151.80000000000001</v>
      </c>
      <c r="AE12" s="100">
        <v>151.80000000000001</v>
      </c>
      <c r="AF12" s="100">
        <v>151.69999999999999</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38.25" x14ac:dyDescent="0.2">
      <c r="B13" s="69">
        <v>7</v>
      </c>
      <c r="C13" s="30" t="s">
        <v>180</v>
      </c>
      <c r="D13" s="31" t="s">
        <v>181</v>
      </c>
      <c r="E13" s="31" t="s">
        <v>175</v>
      </c>
      <c r="F13" s="31">
        <v>1</v>
      </c>
      <c r="G13" s="43"/>
      <c r="H13" s="100">
        <v>135.69873069011209</v>
      </c>
      <c r="I13" s="100">
        <v>134.6364000018919</v>
      </c>
      <c r="J13" s="100">
        <v>133.61021017020164</v>
      </c>
      <c r="K13" s="100">
        <v>132.64557043797987</v>
      </c>
      <c r="L13" s="100">
        <v>131.71739532311256</v>
      </c>
      <c r="M13" s="100">
        <v>130.69841599569776</v>
      </c>
      <c r="N13" s="100">
        <v>129.73764581493231</v>
      </c>
      <c r="O13" s="100">
        <v>128.79859770476654</v>
      </c>
      <c r="P13" s="100">
        <v>127.87346704645991</v>
      </c>
      <c r="Q13" s="100">
        <v>126.98895999730853</v>
      </c>
      <c r="R13" s="100">
        <v>126.11874341179768</v>
      </c>
      <c r="S13" s="100">
        <v>125.27438804666575</v>
      </c>
      <c r="T13" s="100">
        <v>124.44853351460439</v>
      </c>
      <c r="U13" s="100">
        <v>123.62787501315425</v>
      </c>
      <c r="V13" s="100">
        <v>122.83785429219596</v>
      </c>
      <c r="W13" s="100">
        <v>122.07173464244241</v>
      </c>
      <c r="X13" s="100">
        <v>121.31394101256609</v>
      </c>
      <c r="Y13" s="100">
        <v>120.58438907343485</v>
      </c>
      <c r="Z13" s="100">
        <v>119.87012411319409</v>
      </c>
      <c r="AA13" s="100">
        <v>119.15147644550368</v>
      </c>
      <c r="AB13" s="100">
        <v>118.4686215486109</v>
      </c>
      <c r="AC13" s="100">
        <v>117.79584481786542</v>
      </c>
      <c r="AD13" s="100">
        <v>117.15584886380697</v>
      </c>
      <c r="AE13" s="100">
        <v>116.53331619767638</v>
      </c>
      <c r="AF13" s="100">
        <v>115.91741963726292</v>
      </c>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38.25" x14ac:dyDescent="0.2">
      <c r="B14" s="69">
        <v>8</v>
      </c>
      <c r="C14" s="30" t="s">
        <v>183</v>
      </c>
      <c r="D14" s="31" t="s">
        <v>184</v>
      </c>
      <c r="E14" s="31" t="s">
        <v>49</v>
      </c>
      <c r="F14" s="31">
        <v>2</v>
      </c>
      <c r="G14" s="43"/>
      <c r="H14" s="101">
        <v>439.86075525499155</v>
      </c>
      <c r="I14" s="101">
        <v>439.86075525499155</v>
      </c>
      <c r="J14" s="101">
        <v>439.86075525499155</v>
      </c>
      <c r="K14" s="101">
        <v>439.86075525499155</v>
      </c>
      <c r="L14" s="101">
        <v>439.86075525499155</v>
      </c>
      <c r="M14" s="101">
        <v>439.86075525499155</v>
      </c>
      <c r="N14" s="101">
        <v>439.86075525499155</v>
      </c>
      <c r="O14" s="101">
        <v>439.86075525499155</v>
      </c>
      <c r="P14" s="101">
        <v>439.86075525499155</v>
      </c>
      <c r="Q14" s="101">
        <v>439.86075525499155</v>
      </c>
      <c r="R14" s="101">
        <v>439.86075525499155</v>
      </c>
      <c r="S14" s="101">
        <v>439.86075525499155</v>
      </c>
      <c r="T14" s="101">
        <v>439.86075525499155</v>
      </c>
      <c r="U14" s="101">
        <v>439.86075525499155</v>
      </c>
      <c r="V14" s="101">
        <v>439.86075525499155</v>
      </c>
      <c r="W14" s="101">
        <v>439.86075525499155</v>
      </c>
      <c r="X14" s="101">
        <v>439.86075525499155</v>
      </c>
      <c r="Y14" s="101">
        <v>439.86075525499155</v>
      </c>
      <c r="Z14" s="101">
        <v>439.86075525499155</v>
      </c>
      <c r="AA14" s="101">
        <v>439.86075525499155</v>
      </c>
      <c r="AB14" s="101">
        <v>439.86075525499155</v>
      </c>
      <c r="AC14" s="101">
        <v>439.86075525499155</v>
      </c>
      <c r="AD14" s="101">
        <v>439.86075525499155</v>
      </c>
      <c r="AE14" s="101">
        <v>439.86075525499155</v>
      </c>
      <c r="AF14" s="101">
        <v>439.86075525499155</v>
      </c>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38.25" x14ac:dyDescent="0.2">
      <c r="B15" s="69">
        <v>9</v>
      </c>
      <c r="C15" s="30" t="s">
        <v>186</v>
      </c>
      <c r="D15" s="31" t="s">
        <v>187</v>
      </c>
      <c r="E15" s="31" t="s">
        <v>188</v>
      </c>
      <c r="F15" s="31">
        <v>2</v>
      </c>
      <c r="G15" s="43"/>
      <c r="H15" s="101">
        <v>132.64879983720721</v>
      </c>
      <c r="I15" s="101">
        <v>131.47677941546024</v>
      </c>
      <c r="J15" s="101">
        <v>130.42375599393802</v>
      </c>
      <c r="K15" s="101">
        <v>129.42095994326891</v>
      </c>
      <c r="L15" s="101">
        <v>128.45251955060326</v>
      </c>
      <c r="M15" s="101">
        <v>127.5423164971418</v>
      </c>
      <c r="N15" s="101">
        <v>126.7176263720048</v>
      </c>
      <c r="O15" s="101">
        <v>125.94477214016348</v>
      </c>
      <c r="P15" s="101">
        <v>125.19438198965015</v>
      </c>
      <c r="Q15" s="101">
        <v>124.46680217391543</v>
      </c>
      <c r="R15" s="101">
        <v>123.75680229389738</v>
      </c>
      <c r="S15" s="101">
        <v>123.05508447053475</v>
      </c>
      <c r="T15" s="101">
        <v>122.3573215394801</v>
      </c>
      <c r="U15" s="101">
        <v>121.6704639761619</v>
      </c>
      <c r="V15" s="101">
        <v>121.00026268865847</v>
      </c>
      <c r="W15" s="101">
        <v>120.34732960357901</v>
      </c>
      <c r="X15" s="101">
        <v>119.71164930837213</v>
      </c>
      <c r="Y15" s="101">
        <v>119.093882965207</v>
      </c>
      <c r="Z15" s="101">
        <v>118.49604675944349</v>
      </c>
      <c r="AA15" s="101">
        <v>117.91506867287825</v>
      </c>
      <c r="AB15" s="101">
        <v>117.35399904624579</v>
      </c>
      <c r="AC15" s="101">
        <v>116.8134087469755</v>
      </c>
      <c r="AD15" s="101">
        <v>116.28843526353785</v>
      </c>
      <c r="AE15" s="101">
        <v>115.78010071471245</v>
      </c>
      <c r="AF15" s="101">
        <v>115.28937396259275</v>
      </c>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38.25" x14ac:dyDescent="0.2">
      <c r="B16" s="69">
        <v>10</v>
      </c>
      <c r="C16" s="30" t="s">
        <v>190</v>
      </c>
      <c r="D16" s="31" t="s">
        <v>191</v>
      </c>
      <c r="E16" s="31" t="s">
        <v>192</v>
      </c>
      <c r="F16" s="31">
        <v>2</v>
      </c>
      <c r="G16" s="43"/>
      <c r="H16" s="101">
        <v>1374.6434923371146</v>
      </c>
      <c r="I16" s="101">
        <v>1438.4024010816922</v>
      </c>
      <c r="J16" s="101">
        <v>1499.2469860048457</v>
      </c>
      <c r="K16" s="101">
        <v>1558.6963790092468</v>
      </c>
      <c r="L16" s="101">
        <v>1617.0647450707174</v>
      </c>
      <c r="M16" s="101">
        <v>1673.7316433917815</v>
      </c>
      <c r="N16" s="101">
        <v>1727.9477025975377</v>
      </c>
      <c r="O16" s="101">
        <v>1780.4700880726371</v>
      </c>
      <c r="P16" s="101">
        <v>1831.9873992530624</v>
      </c>
      <c r="Q16" s="101">
        <v>1882.469319098763</v>
      </c>
      <c r="R16" s="101">
        <v>1932.2677316974482</v>
      </c>
      <c r="S16" s="101">
        <v>1981.3269820793707</v>
      </c>
      <c r="T16" s="101">
        <v>2029.805773640265</v>
      </c>
      <c r="U16" s="101">
        <v>2077.5106703430429</v>
      </c>
      <c r="V16" s="101">
        <v>2124.2875284630809</v>
      </c>
      <c r="W16" s="101">
        <v>2170.1182640478532</v>
      </c>
      <c r="X16" s="101">
        <v>2214.9943456249398</v>
      </c>
      <c r="Y16" s="101">
        <v>2258.8891865733308</v>
      </c>
      <c r="Z16" s="101">
        <v>2301.7353579668711</v>
      </c>
      <c r="AA16" s="101">
        <v>2343.6136434177261</v>
      </c>
      <c r="AB16" s="101">
        <v>2384.4348561777956</v>
      </c>
      <c r="AC16" s="101">
        <v>2424.1799835993052</v>
      </c>
      <c r="AD16" s="101">
        <v>2462.9906857200417</v>
      </c>
      <c r="AE16" s="101">
        <v>2500.8348253481922</v>
      </c>
      <c r="AF16" s="101">
        <v>2537.6867725602388</v>
      </c>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88" ht="38.25" x14ac:dyDescent="0.2">
      <c r="B17" s="69">
        <v>11</v>
      </c>
      <c r="C17" s="30" t="s">
        <v>194</v>
      </c>
      <c r="D17" s="31" t="s">
        <v>195</v>
      </c>
      <c r="E17" s="31" t="s">
        <v>192</v>
      </c>
      <c r="F17" s="31">
        <v>2</v>
      </c>
      <c r="G17" s="43"/>
      <c r="H17" s="101">
        <v>3315.9799093154948</v>
      </c>
      <c r="I17" s="101">
        <v>3345.5394725258129</v>
      </c>
      <c r="J17" s="101">
        <v>3372.550896904364</v>
      </c>
      <c r="K17" s="101">
        <v>3398.6825275272449</v>
      </c>
      <c r="L17" s="101">
        <v>3424.3061700452708</v>
      </c>
      <c r="M17" s="101">
        <v>3448.7436588534028</v>
      </c>
      <c r="N17" s="101">
        <v>3471.1884040795776</v>
      </c>
      <c r="O17" s="101">
        <v>3492.4891901465517</v>
      </c>
      <c r="P17" s="101">
        <v>3513.4224736326819</v>
      </c>
      <c r="Q17" s="101">
        <v>3533.9604422421112</v>
      </c>
      <c r="R17" s="101">
        <v>3554.2349761947726</v>
      </c>
      <c r="S17" s="101">
        <v>3574.5028915104695</v>
      </c>
      <c r="T17" s="101">
        <v>3594.8870874315849</v>
      </c>
      <c r="U17" s="101">
        <v>3615.181046249405</v>
      </c>
      <c r="V17" s="101">
        <v>3635.2049613874133</v>
      </c>
      <c r="W17" s="101">
        <v>3654.9274230170413</v>
      </c>
      <c r="X17" s="101">
        <v>3674.3354368289497</v>
      </c>
      <c r="Y17" s="101">
        <v>3693.3950283869394</v>
      </c>
      <c r="Z17" s="101">
        <v>3712.0289434460565</v>
      </c>
      <c r="AA17" s="101">
        <v>3730.3184419563868</v>
      </c>
      <c r="AB17" s="101">
        <v>3748.1530994240361</v>
      </c>
      <c r="AC17" s="101">
        <v>3765.4988410427691</v>
      </c>
      <c r="AD17" s="101">
        <v>3782.497840461609</v>
      </c>
      <c r="AE17" s="101">
        <v>3799.1049631130386</v>
      </c>
      <c r="AF17" s="101">
        <v>3815.2757720560658</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42"/>
    </row>
    <row r="18" spans="2:88" ht="38.25" x14ac:dyDescent="0.2">
      <c r="B18" s="69">
        <v>12</v>
      </c>
      <c r="C18" s="30" t="s">
        <v>197</v>
      </c>
      <c r="D18" s="31" t="s">
        <v>198</v>
      </c>
      <c r="E18" s="31" t="s">
        <v>192</v>
      </c>
      <c r="F18" s="31">
        <v>2</v>
      </c>
      <c r="G18" s="43"/>
      <c r="H18" s="101">
        <v>7301.5259547184041</v>
      </c>
      <c r="I18" s="101">
        <v>7355.9753224726119</v>
      </c>
      <c r="J18" s="101">
        <v>7408.6815712826929</v>
      </c>
      <c r="K18" s="101">
        <v>7459.2985284312917</v>
      </c>
      <c r="L18" s="101">
        <v>7508.9669189394772</v>
      </c>
      <c r="M18" s="101">
        <v>7551.2156172496288</v>
      </c>
      <c r="N18" s="101">
        <v>7588.986722671335</v>
      </c>
      <c r="O18" s="101">
        <v>7626.9846271546885</v>
      </c>
      <c r="P18" s="101">
        <v>7663.8491727273904</v>
      </c>
      <c r="Q18" s="101">
        <v>7698.9100600752809</v>
      </c>
      <c r="R18" s="101">
        <v>7732.3094544798478</v>
      </c>
      <c r="S18" s="101">
        <v>7767.2222438374893</v>
      </c>
      <c r="T18" s="101">
        <v>7802.2544805729412</v>
      </c>
      <c r="U18" s="101">
        <v>7837.5750184475255</v>
      </c>
      <c r="V18" s="101">
        <v>7872.8584835223273</v>
      </c>
      <c r="W18" s="101">
        <v>7906.330142759226</v>
      </c>
      <c r="X18" s="101">
        <v>7938.8090239261255</v>
      </c>
      <c r="Y18" s="101">
        <v>7971.5651274421707</v>
      </c>
      <c r="Z18" s="101">
        <v>8004.7995343347766</v>
      </c>
      <c r="AA18" s="101">
        <v>8041.22239997209</v>
      </c>
      <c r="AB18" s="101">
        <v>8075.297168931198</v>
      </c>
      <c r="AC18" s="101">
        <v>8107.4693383101985</v>
      </c>
      <c r="AD18" s="101">
        <v>8137.8301687174644</v>
      </c>
      <c r="AE18" s="101">
        <v>8168.118855269804</v>
      </c>
      <c r="AF18" s="101">
        <v>8198.639570414769</v>
      </c>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42"/>
    </row>
    <row r="19" spans="2:88" ht="38.25" x14ac:dyDescent="0.2">
      <c r="B19" s="69">
        <v>13</v>
      </c>
      <c r="C19" s="30" t="s">
        <v>200</v>
      </c>
      <c r="D19" s="31" t="s">
        <v>201</v>
      </c>
      <c r="E19" s="31" t="s">
        <v>202</v>
      </c>
      <c r="F19" s="31">
        <v>1</v>
      </c>
      <c r="G19" s="43"/>
      <c r="H19" s="100">
        <v>2.0739293056677437</v>
      </c>
      <c r="I19" s="100">
        <v>2.0772577546227549</v>
      </c>
      <c r="J19" s="100">
        <v>2.0809107054060494</v>
      </c>
      <c r="K19" s="100">
        <v>2.0846023090241976</v>
      </c>
      <c r="L19" s="100">
        <v>2.0884425722392592</v>
      </c>
      <c r="M19" s="100">
        <v>2.0920984923666786</v>
      </c>
      <c r="N19" s="100">
        <v>2.0956644539647939</v>
      </c>
      <c r="O19" s="100">
        <v>2.0996480179357619</v>
      </c>
      <c r="P19" s="100">
        <v>2.1037414626913087</v>
      </c>
      <c r="Q19" s="100">
        <v>2.1078527941458058</v>
      </c>
      <c r="R19" s="100">
        <v>2.1118959309134802</v>
      </c>
      <c r="S19" s="100">
        <v>2.1162862484702258</v>
      </c>
      <c r="T19" s="100">
        <v>2.1208167384691023</v>
      </c>
      <c r="U19" s="100">
        <v>2.1255335178842354</v>
      </c>
      <c r="V19" s="100">
        <v>2.1304178314779785</v>
      </c>
      <c r="W19" s="100">
        <v>2.135245619758575</v>
      </c>
      <c r="X19" s="100">
        <v>2.1401181612251077</v>
      </c>
      <c r="Y19" s="100">
        <v>2.1451947766849955</v>
      </c>
      <c r="Z19" s="100">
        <v>2.1505104480666097</v>
      </c>
      <c r="AA19" s="100">
        <v>2.1563757212029104</v>
      </c>
      <c r="AB19" s="100">
        <v>2.1621276715041553</v>
      </c>
      <c r="AC19" s="100">
        <v>2.1678279298173742</v>
      </c>
      <c r="AD19" s="100">
        <v>2.1734565617380914</v>
      </c>
      <c r="AE19" s="100">
        <v>2.179151623089401</v>
      </c>
      <c r="AF19" s="100">
        <v>2.1850410634660737</v>
      </c>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42"/>
    </row>
    <row r="20" spans="2:88" ht="38.25" x14ac:dyDescent="0.2">
      <c r="B20" s="69">
        <v>14</v>
      </c>
      <c r="C20" s="30" t="s">
        <v>204</v>
      </c>
      <c r="D20" s="31" t="s">
        <v>205</v>
      </c>
      <c r="E20" s="31" t="s">
        <v>202</v>
      </c>
      <c r="F20" s="31">
        <v>1</v>
      </c>
      <c r="G20" s="43"/>
      <c r="H20" s="100">
        <v>2.3089124829257592</v>
      </c>
      <c r="I20" s="100">
        <v>2.3030540093245895</v>
      </c>
      <c r="J20" s="100">
        <v>2.2988227034788817</v>
      </c>
      <c r="K20" s="100">
        <v>2.2947049295618251</v>
      </c>
      <c r="L20" s="100">
        <v>2.2907842295865981</v>
      </c>
      <c r="M20" s="100">
        <v>2.2865420146143318</v>
      </c>
      <c r="N20" s="100">
        <v>2.2823891522553965</v>
      </c>
      <c r="O20" s="100">
        <v>2.2791386513054426</v>
      </c>
      <c r="P20" s="100">
        <v>2.275861136305541</v>
      </c>
      <c r="Q20" s="100">
        <v>2.2723626443662539</v>
      </c>
      <c r="R20" s="100">
        <v>2.2684490887881292</v>
      </c>
      <c r="S20" s="100">
        <v>2.2650456117218458</v>
      </c>
      <c r="T20" s="100">
        <v>2.2616427665626206</v>
      </c>
      <c r="U20" s="100">
        <v>2.2584284275244992</v>
      </c>
      <c r="V20" s="100">
        <v>2.2554124185701041</v>
      </c>
      <c r="W20" s="100">
        <v>2.2521029325024684</v>
      </c>
      <c r="X20" s="100">
        <v>2.2487690476969462</v>
      </c>
      <c r="Y20" s="100">
        <v>2.2457600830780371</v>
      </c>
      <c r="Z20" s="100">
        <v>2.2431910108175468</v>
      </c>
      <c r="AA20" s="100">
        <v>2.2417115262071436</v>
      </c>
      <c r="AB20" s="100">
        <v>2.239879479349328</v>
      </c>
      <c r="AC20" s="100">
        <v>2.2378376631272032</v>
      </c>
      <c r="AD20" s="100">
        <v>2.2355424767037504</v>
      </c>
      <c r="AE20" s="100">
        <v>2.2334870345880025</v>
      </c>
      <c r="AF20" s="100">
        <v>2.2317916471802999</v>
      </c>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42"/>
    </row>
    <row r="21" spans="2:88" ht="38.25" x14ac:dyDescent="0.2">
      <c r="B21" s="69">
        <v>15</v>
      </c>
      <c r="C21" s="30" t="s">
        <v>207</v>
      </c>
      <c r="D21" s="31" t="s">
        <v>208</v>
      </c>
      <c r="E21" s="31" t="s">
        <v>209</v>
      </c>
      <c r="F21" s="31">
        <v>0</v>
      </c>
      <c r="G21" s="43"/>
      <c r="H21" s="111">
        <v>0.43893524272858331</v>
      </c>
      <c r="I21" s="111">
        <v>0.45507046189600414</v>
      </c>
      <c r="J21" s="111">
        <v>0.470359449453775</v>
      </c>
      <c r="K21" s="111">
        <v>0.48508886610628604</v>
      </c>
      <c r="L21" s="111">
        <v>0.49932548978235325</v>
      </c>
      <c r="M21" s="111">
        <v>0.51299959176742793</v>
      </c>
      <c r="N21" s="111">
        <v>0.52603396003118885</v>
      </c>
      <c r="O21" s="111">
        <v>0.53856022293188266</v>
      </c>
      <c r="P21" s="111">
        <v>0.55068386620529852</v>
      </c>
      <c r="Q21" s="111">
        <v>0.56241166334740267</v>
      </c>
      <c r="R21" s="111">
        <v>0.57384161921996191</v>
      </c>
      <c r="S21" s="111">
        <v>0.5849307797718537</v>
      </c>
      <c r="T21" s="111">
        <v>0.59569961824820972</v>
      </c>
      <c r="U21" s="111">
        <v>0.60613142422657496</v>
      </c>
      <c r="V21" s="111">
        <v>0.61621907282857757</v>
      </c>
      <c r="W21" s="111">
        <v>0.62597096763179649</v>
      </c>
      <c r="X21" s="111">
        <v>0.63539501059846959</v>
      </c>
      <c r="Y21" s="111">
        <v>0.6444974558039096</v>
      </c>
      <c r="Z21" s="111">
        <v>0.65328070969631336</v>
      </c>
      <c r="AA21" s="111">
        <v>0.66176101614055649</v>
      </c>
      <c r="AB21" s="111">
        <v>0.66994030876426602</v>
      </c>
      <c r="AC21" s="111">
        <v>0.67782695336222964</v>
      </c>
      <c r="AD21" s="111">
        <v>0.68544159146286798</v>
      </c>
      <c r="AE21" s="111">
        <v>0.69278958164025572</v>
      </c>
      <c r="AF21" s="111">
        <v>0.69987804098893092</v>
      </c>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row>
    <row r="22" spans="2:88" x14ac:dyDescent="0.2"/>
    <row r="23" spans="2:88" x14ac:dyDescent="0.2">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row>
    <row r="24" spans="2:88" x14ac:dyDescent="0.2">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row>
    <row r="25" spans="2:88" ht="15" x14ac:dyDescent="0.25">
      <c r="B25" s="53" t="s">
        <v>338</v>
      </c>
      <c r="C25" s="26"/>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2:88" x14ac:dyDescent="0.2">
      <c r="B26" s="26"/>
      <c r="C26" s="26"/>
    </row>
    <row r="27" spans="2:88" x14ac:dyDescent="0.2">
      <c r="B27" s="54"/>
      <c r="C27" s="26" t="s">
        <v>339</v>
      </c>
    </row>
    <row r="28" spans="2:88" x14ac:dyDescent="0.2">
      <c r="B28" s="26"/>
      <c r="C28" s="26"/>
    </row>
    <row r="29" spans="2:88" x14ac:dyDescent="0.2">
      <c r="B29" s="55"/>
      <c r="C29" s="26" t="s">
        <v>340</v>
      </c>
    </row>
    <row r="30" spans="2:88" x14ac:dyDescent="0.2"/>
    <row r="31" spans="2:88" x14ac:dyDescent="0.2"/>
    <row r="32" spans="2:88" x14ac:dyDescent="0.2"/>
    <row r="33" spans="2:9" s="26" customFormat="1" ht="15" x14ac:dyDescent="0.25">
      <c r="B33" s="137" t="s">
        <v>343</v>
      </c>
      <c r="C33" s="138"/>
      <c r="D33" s="138"/>
      <c r="E33" s="138"/>
      <c r="F33" s="138"/>
      <c r="G33" s="138"/>
      <c r="H33" s="138"/>
      <c r="I33" s="139"/>
    </row>
    <row r="34" spans="2:9" x14ac:dyDescent="0.2"/>
    <row r="35" spans="2:9" s="6" customFormat="1" ht="13.5" x14ac:dyDescent="0.2">
      <c r="B35" s="57" t="s">
        <v>336</v>
      </c>
      <c r="C35" s="140" t="s">
        <v>334</v>
      </c>
      <c r="D35" s="140"/>
      <c r="E35" s="140"/>
      <c r="F35" s="140"/>
      <c r="G35" s="140"/>
      <c r="H35" s="140"/>
      <c r="I35" s="140"/>
    </row>
    <row r="36" spans="2:9" s="6" customFormat="1" ht="89.65" customHeight="1" x14ac:dyDescent="0.2">
      <c r="B36" s="58">
        <v>1</v>
      </c>
      <c r="C36" s="133" t="s">
        <v>163</v>
      </c>
      <c r="D36" s="120"/>
      <c r="E36" s="120"/>
      <c r="F36" s="120"/>
      <c r="G36" s="120"/>
      <c r="H36" s="120"/>
      <c r="I36" s="120"/>
    </row>
    <row r="37" spans="2:9" s="6" customFormat="1" ht="76.5" customHeight="1" x14ac:dyDescent="0.2">
      <c r="B37" s="58">
        <f>B36+1</f>
        <v>2</v>
      </c>
      <c r="C37" s="121" t="s">
        <v>166</v>
      </c>
      <c r="D37" s="122"/>
      <c r="E37" s="122"/>
      <c r="F37" s="122"/>
      <c r="G37" s="122"/>
      <c r="H37" s="122"/>
      <c r="I37" s="123"/>
    </row>
    <row r="38" spans="2:9" s="6" customFormat="1" ht="58.15" customHeight="1" x14ac:dyDescent="0.2">
      <c r="B38" s="58">
        <f t="shared" ref="B38:B50" si="0">B37+1</f>
        <v>3</v>
      </c>
      <c r="C38" s="121" t="s">
        <v>169</v>
      </c>
      <c r="D38" s="122"/>
      <c r="E38" s="122"/>
      <c r="F38" s="122"/>
      <c r="G38" s="122"/>
      <c r="H38" s="122"/>
      <c r="I38" s="123"/>
    </row>
    <row r="39" spans="2:9" s="6" customFormat="1" ht="73.150000000000006" customHeight="1" x14ac:dyDescent="0.2">
      <c r="B39" s="58">
        <f t="shared" si="0"/>
        <v>4</v>
      </c>
      <c r="C39" s="121" t="s">
        <v>172</v>
      </c>
      <c r="D39" s="122"/>
      <c r="E39" s="122"/>
      <c r="F39" s="122"/>
      <c r="G39" s="122"/>
      <c r="H39" s="122"/>
      <c r="I39" s="123"/>
    </row>
    <row r="40" spans="2:9" s="6" customFormat="1" ht="59.65" customHeight="1" x14ac:dyDescent="0.2">
      <c r="B40" s="58">
        <f t="shared" si="0"/>
        <v>5</v>
      </c>
      <c r="C40" s="121" t="s">
        <v>176</v>
      </c>
      <c r="D40" s="122"/>
      <c r="E40" s="122"/>
      <c r="F40" s="122"/>
      <c r="G40" s="122"/>
      <c r="H40" s="122"/>
      <c r="I40" s="123"/>
    </row>
    <row r="41" spans="2:9" s="6" customFormat="1" ht="52.15" customHeight="1" x14ac:dyDescent="0.2">
      <c r="B41" s="58">
        <f t="shared" si="0"/>
        <v>6</v>
      </c>
      <c r="C41" s="121" t="s">
        <v>179</v>
      </c>
      <c r="D41" s="122"/>
      <c r="E41" s="122"/>
      <c r="F41" s="122"/>
      <c r="G41" s="122"/>
      <c r="H41" s="122"/>
      <c r="I41" s="123"/>
    </row>
    <row r="42" spans="2:9" s="6" customFormat="1" ht="54.4" customHeight="1" x14ac:dyDescent="0.2">
      <c r="B42" s="58">
        <f t="shared" si="0"/>
        <v>7</v>
      </c>
      <c r="C42" s="121" t="s">
        <v>182</v>
      </c>
      <c r="D42" s="122"/>
      <c r="E42" s="122"/>
      <c r="F42" s="122"/>
      <c r="G42" s="122"/>
      <c r="H42" s="122"/>
      <c r="I42" s="123"/>
    </row>
    <row r="43" spans="2:9" s="6" customFormat="1" ht="67.150000000000006" customHeight="1" x14ac:dyDescent="0.2">
      <c r="B43" s="58">
        <f t="shared" si="0"/>
        <v>8</v>
      </c>
      <c r="C43" s="121" t="s">
        <v>185</v>
      </c>
      <c r="D43" s="122"/>
      <c r="E43" s="122"/>
      <c r="F43" s="122"/>
      <c r="G43" s="122"/>
      <c r="H43" s="122"/>
      <c r="I43" s="123"/>
    </row>
    <row r="44" spans="2:9" s="6" customFormat="1" ht="67.150000000000006" customHeight="1" x14ac:dyDescent="0.2">
      <c r="B44" s="58">
        <f t="shared" si="0"/>
        <v>9</v>
      </c>
      <c r="C44" s="121" t="s">
        <v>189</v>
      </c>
      <c r="D44" s="122"/>
      <c r="E44" s="122"/>
      <c r="F44" s="122"/>
      <c r="G44" s="122"/>
      <c r="H44" s="122"/>
      <c r="I44" s="123"/>
    </row>
    <row r="45" spans="2:9" s="6" customFormat="1" ht="56.65" customHeight="1" x14ac:dyDescent="0.2">
      <c r="B45" s="58">
        <f t="shared" si="0"/>
        <v>10</v>
      </c>
      <c r="C45" s="121" t="s">
        <v>193</v>
      </c>
      <c r="D45" s="122"/>
      <c r="E45" s="122"/>
      <c r="F45" s="122"/>
      <c r="G45" s="122"/>
      <c r="H45" s="122"/>
      <c r="I45" s="123"/>
    </row>
    <row r="46" spans="2:9" s="6" customFormat="1" ht="94.9" customHeight="1" x14ac:dyDescent="0.2">
      <c r="B46" s="58">
        <f t="shared" si="0"/>
        <v>11</v>
      </c>
      <c r="C46" s="121" t="s">
        <v>196</v>
      </c>
      <c r="D46" s="122"/>
      <c r="E46" s="122"/>
      <c r="F46" s="122"/>
      <c r="G46" s="122"/>
      <c r="H46" s="122"/>
      <c r="I46" s="123"/>
    </row>
    <row r="47" spans="2:9" s="6" customFormat="1" ht="47.65" customHeight="1" x14ac:dyDescent="0.2">
      <c r="B47" s="58">
        <f t="shared" si="0"/>
        <v>12</v>
      </c>
      <c r="C47" s="121" t="s">
        <v>199</v>
      </c>
      <c r="D47" s="122"/>
      <c r="E47" s="122"/>
      <c r="F47" s="122"/>
      <c r="G47" s="122"/>
      <c r="H47" s="122"/>
      <c r="I47" s="123"/>
    </row>
    <row r="48" spans="2:9" s="6" customFormat="1" ht="46.9" customHeight="1" x14ac:dyDescent="0.2">
      <c r="B48" s="58">
        <f t="shared" si="0"/>
        <v>13</v>
      </c>
      <c r="C48" s="121" t="s">
        <v>203</v>
      </c>
      <c r="D48" s="122"/>
      <c r="E48" s="122"/>
      <c r="F48" s="122"/>
      <c r="G48" s="122"/>
      <c r="H48" s="122"/>
      <c r="I48" s="123"/>
    </row>
    <row r="49" spans="2:9" s="6" customFormat="1" ht="31.15" customHeight="1" x14ac:dyDescent="0.2">
      <c r="B49" s="58">
        <f t="shared" si="0"/>
        <v>14</v>
      </c>
      <c r="C49" s="121" t="s">
        <v>206</v>
      </c>
      <c r="D49" s="122"/>
      <c r="E49" s="122"/>
      <c r="F49" s="122"/>
      <c r="G49" s="122"/>
      <c r="H49" s="122"/>
      <c r="I49" s="123"/>
    </row>
    <row r="50" spans="2:9" s="6" customFormat="1" ht="48.4" customHeight="1" x14ac:dyDescent="0.2">
      <c r="B50" s="58">
        <f t="shared" si="0"/>
        <v>15</v>
      </c>
      <c r="C50" s="121" t="s">
        <v>210</v>
      </c>
      <c r="D50" s="122"/>
      <c r="E50" s="122"/>
      <c r="F50" s="122"/>
      <c r="G50" s="122"/>
      <c r="H50" s="122"/>
      <c r="I50" s="123"/>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3"/>
  <sheetViews>
    <sheetView showGridLines="0" zoomScale="70" zoomScaleNormal="70" workbookViewId="0">
      <selection activeCell="A11" sqref="A11:XFD11"/>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19" t="s">
        <v>211</v>
      </c>
      <c r="C1" s="119"/>
      <c r="D1" s="119"/>
      <c r="E1" s="119"/>
      <c r="F1" s="119"/>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4" t="s">
        <v>2</v>
      </c>
      <c r="C3" s="125"/>
      <c r="D3" s="141" t="str">
        <f>'Cover sheet'!C5</f>
        <v>United Utilities</v>
      </c>
      <c r="E3" s="142"/>
      <c r="F3" s="143"/>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56" t="s">
        <v>332</v>
      </c>
      <c r="C4" s="56"/>
      <c r="D4" s="141" t="str">
        <f>'Cover sheet'!C6</f>
        <v>Strategic</v>
      </c>
      <c r="E4" s="142"/>
      <c r="F4" s="143"/>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3"/>
      <c r="H5" s="145" t="s">
        <v>60</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6" t="s">
        <v>61</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A6" s="26"/>
      <c r="B6" s="68" t="s">
        <v>336</v>
      </c>
      <c r="C6" s="20" t="s">
        <v>23</v>
      </c>
      <c r="D6" s="21" t="s">
        <v>24</v>
      </c>
      <c r="E6" s="21" t="s">
        <v>25</v>
      </c>
      <c r="F6" s="91" t="s">
        <v>335</v>
      </c>
      <c r="G6" s="43"/>
      <c r="H6" s="21" t="s">
        <v>62</v>
      </c>
      <c r="I6" s="21" t="s">
        <v>63</v>
      </c>
      <c r="J6" s="21" t="s">
        <v>64</v>
      </c>
      <c r="K6" s="21" t="s">
        <v>65</v>
      </c>
      <c r="L6" s="21" t="s">
        <v>66</v>
      </c>
      <c r="M6" s="21" t="s">
        <v>67</v>
      </c>
      <c r="N6" s="21" t="s">
        <v>68</v>
      </c>
      <c r="O6" s="21" t="s">
        <v>69</v>
      </c>
      <c r="P6" s="21" t="s">
        <v>70</v>
      </c>
      <c r="Q6" s="21" t="s">
        <v>71</v>
      </c>
      <c r="R6" s="21" t="s">
        <v>72</v>
      </c>
      <c r="S6" s="21" t="s">
        <v>73</v>
      </c>
      <c r="T6" s="21" t="s">
        <v>74</v>
      </c>
      <c r="U6" s="21" t="s">
        <v>75</v>
      </c>
      <c r="V6" s="21" t="s">
        <v>76</v>
      </c>
      <c r="W6" s="21" t="s">
        <v>77</v>
      </c>
      <c r="X6" s="21" t="s">
        <v>78</v>
      </c>
      <c r="Y6" s="21" t="s">
        <v>79</v>
      </c>
      <c r="Z6" s="21" t="s">
        <v>80</v>
      </c>
      <c r="AA6" s="21" t="s">
        <v>81</v>
      </c>
      <c r="AB6" s="21" t="s">
        <v>82</v>
      </c>
      <c r="AC6" s="21" t="s">
        <v>83</v>
      </c>
      <c r="AD6" s="21" t="s">
        <v>84</v>
      </c>
      <c r="AE6" s="21" t="s">
        <v>85</v>
      </c>
      <c r="AF6" s="21" t="s">
        <v>86</v>
      </c>
      <c r="AG6" s="21" t="s">
        <v>87</v>
      </c>
      <c r="AH6" s="21" t="s">
        <v>88</v>
      </c>
      <c r="AI6" s="21" t="s">
        <v>89</v>
      </c>
      <c r="AJ6" s="21" t="s">
        <v>90</v>
      </c>
      <c r="AK6" s="21" t="s">
        <v>91</v>
      </c>
      <c r="AL6" s="21" t="s">
        <v>92</v>
      </c>
      <c r="AM6" s="21" t="s">
        <v>93</v>
      </c>
      <c r="AN6" s="21" t="s">
        <v>94</v>
      </c>
      <c r="AO6" s="21" t="s">
        <v>95</v>
      </c>
      <c r="AP6" s="21" t="s">
        <v>96</v>
      </c>
      <c r="AQ6" s="21" t="s">
        <v>97</v>
      </c>
      <c r="AR6" s="21" t="s">
        <v>98</v>
      </c>
      <c r="AS6" s="21" t="s">
        <v>99</v>
      </c>
      <c r="AT6" s="21" t="s">
        <v>100</v>
      </c>
      <c r="AU6" s="21" t="s">
        <v>101</v>
      </c>
      <c r="AV6" s="21" t="s">
        <v>102</v>
      </c>
      <c r="AW6" s="21" t="s">
        <v>103</v>
      </c>
      <c r="AX6" s="21" t="s">
        <v>104</v>
      </c>
      <c r="AY6" s="21" t="s">
        <v>105</v>
      </c>
      <c r="AZ6" s="21" t="s">
        <v>106</v>
      </c>
      <c r="BA6" s="21" t="s">
        <v>107</v>
      </c>
      <c r="BB6" s="21" t="s">
        <v>108</v>
      </c>
      <c r="BC6" s="21" t="s">
        <v>109</v>
      </c>
      <c r="BD6" s="21" t="s">
        <v>110</v>
      </c>
      <c r="BE6" s="21" t="s">
        <v>111</v>
      </c>
      <c r="BF6" s="21" t="s">
        <v>112</v>
      </c>
      <c r="BG6" s="21" t="s">
        <v>113</v>
      </c>
      <c r="BH6" s="21" t="s">
        <v>114</v>
      </c>
      <c r="BI6" s="21" t="s">
        <v>115</v>
      </c>
      <c r="BJ6" s="21" t="s">
        <v>116</v>
      </c>
      <c r="BK6" s="21" t="s">
        <v>117</v>
      </c>
      <c r="BL6" s="21" t="s">
        <v>118</v>
      </c>
      <c r="BM6" s="21" t="s">
        <v>119</v>
      </c>
      <c r="BN6" s="21" t="s">
        <v>120</v>
      </c>
      <c r="BO6" s="21" t="s">
        <v>121</v>
      </c>
      <c r="BP6" s="21" t="s">
        <v>122</v>
      </c>
      <c r="BQ6" s="21" t="s">
        <v>123</v>
      </c>
      <c r="BR6" s="21" t="s">
        <v>124</v>
      </c>
      <c r="BS6" s="21" t="s">
        <v>125</v>
      </c>
      <c r="BT6" s="21" t="s">
        <v>126</v>
      </c>
      <c r="BU6" s="21" t="s">
        <v>127</v>
      </c>
      <c r="BV6" s="21" t="s">
        <v>128</v>
      </c>
      <c r="BW6" s="21" t="s">
        <v>129</v>
      </c>
      <c r="BX6" s="21" t="s">
        <v>130</v>
      </c>
      <c r="BY6" s="21" t="s">
        <v>131</v>
      </c>
      <c r="BZ6" s="21" t="s">
        <v>132</v>
      </c>
      <c r="CA6" s="21" t="s">
        <v>133</v>
      </c>
      <c r="CB6" s="21" t="s">
        <v>134</v>
      </c>
      <c r="CC6" s="21" t="s">
        <v>135</v>
      </c>
      <c r="CD6" s="21" t="s">
        <v>136</v>
      </c>
      <c r="CE6" s="21" t="s">
        <v>137</v>
      </c>
      <c r="CF6" s="21" t="s">
        <v>138</v>
      </c>
      <c r="CG6" s="21" t="s">
        <v>139</v>
      </c>
      <c r="CH6" s="21" t="s">
        <v>140</v>
      </c>
      <c r="CI6" s="21" t="s">
        <v>141</v>
      </c>
      <c r="CJ6" s="21" t="s">
        <v>142</v>
      </c>
    </row>
    <row r="7" spans="1:88" ht="51" x14ac:dyDescent="0.2">
      <c r="B7" s="69">
        <v>1</v>
      </c>
      <c r="C7" s="34" t="s">
        <v>212</v>
      </c>
      <c r="D7" s="35" t="s">
        <v>213</v>
      </c>
      <c r="E7" s="35" t="s">
        <v>49</v>
      </c>
      <c r="F7" s="35">
        <v>2</v>
      </c>
      <c r="G7" s="43"/>
      <c r="H7" s="101">
        <v>1706.2901307984912</v>
      </c>
      <c r="I7" s="101">
        <v>1703.864559475822</v>
      </c>
      <c r="J7" s="101">
        <v>1702.4384646342819</v>
      </c>
      <c r="K7" s="101">
        <v>1701.3074586905659</v>
      </c>
      <c r="L7" s="101">
        <v>1700.0388883474777</v>
      </c>
      <c r="M7" s="101">
        <v>1697.3452597731155</v>
      </c>
      <c r="N7" s="101">
        <v>1694.5130084901321</v>
      </c>
      <c r="O7" s="101">
        <v>1691.8988761871938</v>
      </c>
      <c r="P7" s="101">
        <v>1689.4851604689354</v>
      </c>
      <c r="Q7" s="101">
        <v>1687.2932540265665</v>
      </c>
      <c r="R7" s="101">
        <v>1685.1945442129586</v>
      </c>
      <c r="S7" s="101">
        <v>1683.4749636682359</v>
      </c>
      <c r="T7" s="101">
        <v>1681.9491806960687</v>
      </c>
      <c r="U7" s="101">
        <v>1680.5145506511667</v>
      </c>
      <c r="V7" s="101">
        <v>1679.2751631220719</v>
      </c>
      <c r="W7" s="101">
        <v>1678.0628232448548</v>
      </c>
      <c r="X7" s="101">
        <v>1676.9506264455358</v>
      </c>
      <c r="Y7" s="101">
        <v>1676.2423736488695</v>
      </c>
      <c r="Z7" s="101">
        <v>1675.7552206246776</v>
      </c>
      <c r="AA7" s="101">
        <v>1675.5127638529548</v>
      </c>
      <c r="AB7" s="101">
        <v>1675.4204386250894</v>
      </c>
      <c r="AC7" s="101">
        <v>1675.3328562137385</v>
      </c>
      <c r="AD7" s="101">
        <v>1675.4302887900478</v>
      </c>
      <c r="AE7" s="101">
        <v>1675.6800593950441</v>
      </c>
      <c r="AF7" s="101">
        <v>1676.0398390192663</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1" x14ac:dyDescent="0.2">
      <c r="B8" s="69">
        <f>B7+1</f>
        <v>2</v>
      </c>
      <c r="C8" s="30" t="s">
        <v>215</v>
      </c>
      <c r="D8" s="31" t="s">
        <v>216</v>
      </c>
      <c r="E8" s="31" t="s">
        <v>49</v>
      </c>
      <c r="F8" s="31">
        <v>2</v>
      </c>
      <c r="G8" s="43"/>
      <c r="H8" s="101">
        <v>1879.7784023018305</v>
      </c>
      <c r="I8" s="101">
        <v>1877.9194023018304</v>
      </c>
      <c r="J8" s="101">
        <v>1876.0604023018304</v>
      </c>
      <c r="K8" s="101">
        <v>1874.2014023018305</v>
      </c>
      <c r="L8" s="101">
        <v>1872.3424023018304</v>
      </c>
      <c r="M8" s="101">
        <v>1870.4834023018304</v>
      </c>
      <c r="N8" s="101">
        <v>1868.6244023018303</v>
      </c>
      <c r="O8" s="101">
        <v>1866.7654023018304</v>
      </c>
      <c r="P8" s="101">
        <v>1864.9064023018304</v>
      </c>
      <c r="Q8" s="101">
        <v>1863.0474023018305</v>
      </c>
      <c r="R8" s="101">
        <v>1861.1884023018304</v>
      </c>
      <c r="S8" s="101">
        <v>1859.3294023018304</v>
      </c>
      <c r="T8" s="101">
        <v>1857.4704023018305</v>
      </c>
      <c r="U8" s="101">
        <v>1855.6114023018304</v>
      </c>
      <c r="V8" s="101">
        <v>1853.7524023018304</v>
      </c>
      <c r="W8" s="101">
        <v>1851.8934023018303</v>
      </c>
      <c r="X8" s="101">
        <v>1850.0344023018304</v>
      </c>
      <c r="Y8" s="101">
        <v>1848.1754023018304</v>
      </c>
      <c r="Z8" s="101">
        <v>1846.3164023018303</v>
      </c>
      <c r="AA8" s="101">
        <v>1844.4574023018304</v>
      </c>
      <c r="AB8" s="101">
        <v>1842.5984023018304</v>
      </c>
      <c r="AC8" s="101">
        <v>1840.7394023018303</v>
      </c>
      <c r="AD8" s="101">
        <v>1838.8804023018304</v>
      </c>
      <c r="AE8" s="101">
        <v>1837.0214023018304</v>
      </c>
      <c r="AF8" s="101">
        <v>1835.1624023018303</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1" x14ac:dyDescent="0.2">
      <c r="B9" s="69">
        <f t="shared" ref="B9:B11" si="0">B8+1</f>
        <v>3</v>
      </c>
      <c r="C9" s="30" t="s">
        <v>218</v>
      </c>
      <c r="D9" s="31" t="s">
        <v>219</v>
      </c>
      <c r="E9" s="31" t="s">
        <v>49</v>
      </c>
      <c r="F9" s="31">
        <v>2</v>
      </c>
      <c r="G9" s="43"/>
      <c r="H9" s="101">
        <v>1806.3581481199972</v>
      </c>
      <c r="I9" s="101">
        <v>1804.4305508716322</v>
      </c>
      <c r="J9" s="101">
        <v>1801.9841754451793</v>
      </c>
      <c r="K9" s="101">
        <v>1799.3527527537799</v>
      </c>
      <c r="L9" s="101">
        <v>1796.9326590204564</v>
      </c>
      <c r="M9" s="101">
        <v>1794.9210546144768</v>
      </c>
      <c r="N9" s="101">
        <v>1792.8722850789807</v>
      </c>
      <c r="O9" s="101">
        <v>1790.8101991247827</v>
      </c>
      <c r="P9" s="101">
        <v>1788.7149426665185</v>
      </c>
      <c r="Q9" s="101">
        <v>1786.6447167944514</v>
      </c>
      <c r="R9" s="101">
        <v>1784.578122741267</v>
      </c>
      <c r="S9" s="101">
        <v>1782.5885677908818</v>
      </c>
      <c r="T9" s="101">
        <v>1780.6777033398353</v>
      </c>
      <c r="U9" s="101">
        <v>1778.8037795505502</v>
      </c>
      <c r="V9" s="101">
        <v>1776.9674930591827</v>
      </c>
      <c r="W9" s="101">
        <v>1775.1694301857558</v>
      </c>
      <c r="X9" s="101">
        <v>1773.3784506336697</v>
      </c>
      <c r="Y9" s="101">
        <v>1771.4698907948989</v>
      </c>
      <c r="Z9" s="101">
        <v>1769.5323969889703</v>
      </c>
      <c r="AA9" s="101">
        <v>1767.5874910748298</v>
      </c>
      <c r="AB9" s="101">
        <v>1765.6405726228893</v>
      </c>
      <c r="AC9" s="101">
        <v>1763.6833361478534</v>
      </c>
      <c r="AD9" s="101">
        <v>1761.7184754109551</v>
      </c>
      <c r="AE9" s="101">
        <v>1759.7468430680608</v>
      </c>
      <c r="AF9" s="101">
        <v>1757.7682773670483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1:88" ht="51" x14ac:dyDescent="0.2">
      <c r="B10" s="69">
        <f t="shared" si="0"/>
        <v>4</v>
      </c>
      <c r="C10" s="30" t="s">
        <v>221</v>
      </c>
      <c r="D10" s="31" t="s">
        <v>222</v>
      </c>
      <c r="E10" s="31" t="s">
        <v>49</v>
      </c>
      <c r="F10" s="31">
        <v>2</v>
      </c>
      <c r="G10" s="43"/>
      <c r="H10" s="101">
        <v>95.77204186691489</v>
      </c>
      <c r="I10" s="101">
        <v>93.495540545606701</v>
      </c>
      <c r="J10" s="101">
        <v>91.980885368556727</v>
      </c>
      <c r="K10" s="101">
        <v>91.962598362768844</v>
      </c>
      <c r="L10" s="101">
        <v>91.109098964413477</v>
      </c>
      <c r="M10" s="101">
        <v>91.418678359214908</v>
      </c>
      <c r="N10" s="101">
        <v>91.874150045214321</v>
      </c>
      <c r="O10" s="101">
        <v>93.552439210993668</v>
      </c>
      <c r="P10" s="101">
        <v>93.502121611988571</v>
      </c>
      <c r="Q10" s="101">
        <v>97.477801849615432</v>
      </c>
      <c r="R10" s="101">
        <v>96.297685337370041</v>
      </c>
      <c r="S10" s="101">
        <v>95.769455658907674</v>
      </c>
      <c r="T10" s="101">
        <v>96.567592710693702</v>
      </c>
      <c r="U10" s="101">
        <v>93.897533694737973</v>
      </c>
      <c r="V10" s="101">
        <v>94.072817798207637</v>
      </c>
      <c r="W10" s="101">
        <v>94.829524025842616</v>
      </c>
      <c r="X10" s="101">
        <v>93.36675391629646</v>
      </c>
      <c r="Y10" s="101">
        <v>92.881037218566348</v>
      </c>
      <c r="Z10" s="101">
        <v>92.005929088081359</v>
      </c>
      <c r="AA10" s="101">
        <v>91.296051693422896</v>
      </c>
      <c r="AB10" s="101">
        <v>90.010482504297286</v>
      </c>
      <c r="AC10" s="101">
        <v>88.809585341126251</v>
      </c>
      <c r="AD10" s="101">
        <v>88.480659532131483</v>
      </c>
      <c r="AE10" s="101">
        <v>87.514769463441837</v>
      </c>
      <c r="AF10" s="101">
        <v>85.314041170984837</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1:88" ht="51" x14ac:dyDescent="0.2">
      <c r="B11" s="69">
        <f t="shared" si="0"/>
        <v>5</v>
      </c>
      <c r="C11" s="30" t="s">
        <v>224</v>
      </c>
      <c r="D11" s="31" t="s">
        <v>225</v>
      </c>
      <c r="E11" s="31" t="s">
        <v>49</v>
      </c>
      <c r="F11" s="31">
        <v>2</v>
      </c>
      <c r="G11" s="43"/>
      <c r="H11" s="102">
        <v>4.2959754545910869</v>
      </c>
      <c r="I11" s="102">
        <v>7.0704508502035139</v>
      </c>
      <c r="J11" s="102">
        <v>7.5648254423406627</v>
      </c>
      <c r="K11" s="102">
        <v>6.082695700445143</v>
      </c>
      <c r="L11" s="102">
        <v>5.7846717085652131</v>
      </c>
      <c r="M11" s="102">
        <v>6.1571164821464492</v>
      </c>
      <c r="N11" s="102">
        <v>6.4851265436342942</v>
      </c>
      <c r="O11" s="102">
        <v>5.358883726595252</v>
      </c>
      <c r="P11" s="102">
        <v>5.7276605855944922</v>
      </c>
      <c r="Q11" s="102">
        <v>1.8736609182694366</v>
      </c>
      <c r="R11" s="102">
        <v>3.0858931909383216</v>
      </c>
      <c r="S11" s="102">
        <v>3.3441484637382644</v>
      </c>
      <c r="T11" s="102">
        <v>2.1609299330729073</v>
      </c>
      <c r="U11" s="102">
        <v>4.3916952046455151</v>
      </c>
      <c r="V11" s="102">
        <v>3.6195121389031613</v>
      </c>
      <c r="W11" s="102">
        <v>2.277082915058358</v>
      </c>
      <c r="X11" s="102">
        <v>3.0610702718373943</v>
      </c>
      <c r="Y11" s="102">
        <v>2.346479927463065</v>
      </c>
      <c r="Z11" s="102">
        <v>1.7712472762113407</v>
      </c>
      <c r="AA11" s="102">
        <v>0.7786755284521405</v>
      </c>
      <c r="AB11" s="102">
        <v>0.2096514935025624</v>
      </c>
      <c r="AC11" s="102">
        <v>-0.45910540701135005</v>
      </c>
      <c r="AD11" s="102">
        <v>-2.1924729112242289</v>
      </c>
      <c r="AE11" s="102">
        <v>-3.4479857904250935</v>
      </c>
      <c r="AF11" s="102">
        <v>-3.5856028232028336</v>
      </c>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ht="13.9" customHeight="1" x14ac:dyDescent="0.2"/>
    <row r="13" spans="1:88" ht="13.9" customHeight="1" x14ac:dyDescent="0.2">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row>
    <row r="14" spans="1:88" ht="13.9" customHeight="1" x14ac:dyDescent="0.2">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88" ht="13.9" customHeight="1" x14ac:dyDescent="0.25">
      <c r="B15" s="53" t="s">
        <v>338</v>
      </c>
      <c r="C15" s="26"/>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row>
    <row r="16" spans="1:88" ht="13.9" customHeight="1" x14ac:dyDescent="0.2">
      <c r="B16" s="26"/>
      <c r="C16" s="26"/>
    </row>
    <row r="17" spans="2:9" ht="13.9" customHeight="1" x14ac:dyDescent="0.2">
      <c r="B17" s="54"/>
      <c r="C17" s="26" t="s">
        <v>339</v>
      </c>
    </row>
    <row r="18" spans="2:9" ht="13.9" customHeight="1" x14ac:dyDescent="0.2">
      <c r="B18" s="26"/>
      <c r="C18" s="26"/>
    </row>
    <row r="19" spans="2:9" ht="13.9" customHeight="1" x14ac:dyDescent="0.2">
      <c r="B19" s="55"/>
      <c r="C19" s="26" t="s">
        <v>340</v>
      </c>
    </row>
    <row r="20" spans="2:9" ht="13.9" customHeight="1" x14ac:dyDescent="0.2"/>
    <row r="21" spans="2:9" ht="13.9" customHeight="1" x14ac:dyDescent="0.2"/>
    <row r="22" spans="2:9" ht="13.9" customHeight="1" x14ac:dyDescent="0.2"/>
    <row r="23" spans="2:9" s="26" customFormat="1" ht="13.9" customHeight="1" x14ac:dyDescent="0.25">
      <c r="B23" s="137" t="s">
        <v>344</v>
      </c>
      <c r="C23" s="138"/>
      <c r="D23" s="138"/>
      <c r="E23" s="138"/>
      <c r="F23" s="138"/>
      <c r="G23" s="138"/>
      <c r="H23" s="138"/>
      <c r="I23" s="139"/>
    </row>
    <row r="24" spans="2:9" ht="13.9" customHeight="1" x14ac:dyDescent="0.2"/>
    <row r="25" spans="2:9" s="6" customFormat="1" ht="13.5" x14ac:dyDescent="0.2">
      <c r="B25" s="57" t="s">
        <v>336</v>
      </c>
      <c r="C25" s="140" t="s">
        <v>334</v>
      </c>
      <c r="D25" s="140"/>
      <c r="E25" s="140"/>
      <c r="F25" s="140"/>
      <c r="G25" s="140"/>
      <c r="H25" s="140"/>
      <c r="I25" s="140"/>
    </row>
    <row r="26" spans="2:9" s="6" customFormat="1" ht="72.400000000000006" customHeight="1" x14ac:dyDescent="0.2">
      <c r="B26" s="58">
        <v>1</v>
      </c>
      <c r="C26" s="133" t="s">
        <v>214</v>
      </c>
      <c r="D26" s="120"/>
      <c r="E26" s="120"/>
      <c r="F26" s="120"/>
      <c r="G26" s="120"/>
      <c r="H26" s="120"/>
      <c r="I26" s="120"/>
    </row>
    <row r="27" spans="2:9" s="6" customFormat="1" ht="54" customHeight="1" x14ac:dyDescent="0.2">
      <c r="B27" s="58">
        <v>2</v>
      </c>
      <c r="C27" s="133" t="s">
        <v>217</v>
      </c>
      <c r="D27" s="120"/>
      <c r="E27" s="120"/>
      <c r="F27" s="120"/>
      <c r="G27" s="120"/>
      <c r="H27" s="120"/>
      <c r="I27" s="120"/>
    </row>
    <row r="28" spans="2:9" s="6" customFormat="1" ht="54" customHeight="1" x14ac:dyDescent="0.2">
      <c r="B28" s="58">
        <v>3</v>
      </c>
      <c r="C28" s="133" t="s">
        <v>220</v>
      </c>
      <c r="D28" s="120"/>
      <c r="E28" s="120"/>
      <c r="F28" s="120"/>
      <c r="G28" s="120"/>
      <c r="H28" s="120"/>
      <c r="I28" s="120"/>
    </row>
    <row r="29" spans="2:9" s="6" customFormat="1" ht="54" customHeight="1" x14ac:dyDescent="0.2">
      <c r="B29" s="58">
        <v>4</v>
      </c>
      <c r="C29" s="133" t="s">
        <v>223</v>
      </c>
      <c r="D29" s="120"/>
      <c r="E29" s="120"/>
      <c r="F29" s="120"/>
      <c r="G29" s="120"/>
      <c r="H29" s="120"/>
      <c r="I29" s="120"/>
    </row>
    <row r="30" spans="2:9" s="6" customFormat="1" ht="54" customHeight="1" x14ac:dyDescent="0.2">
      <c r="B30" s="58">
        <v>5</v>
      </c>
      <c r="C30" s="133" t="s">
        <v>226</v>
      </c>
      <c r="D30" s="120"/>
      <c r="E30" s="120"/>
      <c r="F30" s="120"/>
      <c r="G30" s="120"/>
      <c r="H30" s="120"/>
      <c r="I30" s="120"/>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45"/>
  <sheetViews>
    <sheetView showGridLines="0" zoomScale="70" zoomScaleNormal="70" workbookViewId="0">
      <selection activeCell="H7" sqref="H7:AF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A1" s="26"/>
      <c r="B1" s="1" t="s">
        <v>227</v>
      </c>
      <c r="C1" s="1"/>
      <c r="D1" s="24"/>
      <c r="E1" s="25"/>
      <c r="F1" s="24"/>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4" t="s">
        <v>2</v>
      </c>
      <c r="C3" s="125"/>
      <c r="D3" s="141" t="str">
        <f>'Cover sheet'!C5</f>
        <v>United Utilities</v>
      </c>
      <c r="E3" s="142"/>
      <c r="F3" s="143"/>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24" t="s">
        <v>332</v>
      </c>
      <c r="C4" s="125"/>
      <c r="D4" s="141" t="str">
        <f>'Cover sheet'!C6</f>
        <v>Strategic</v>
      </c>
      <c r="E4" s="142"/>
      <c r="F4" s="143"/>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3"/>
      <c r="H5" s="145" t="s">
        <v>60</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6" t="s">
        <v>61</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A6" s="26"/>
      <c r="B6" s="68" t="s">
        <v>336</v>
      </c>
      <c r="C6" s="20" t="s">
        <v>23</v>
      </c>
      <c r="D6" s="21" t="s">
        <v>24</v>
      </c>
      <c r="E6" s="21" t="s">
        <v>25</v>
      </c>
      <c r="F6" s="91" t="s">
        <v>335</v>
      </c>
      <c r="G6" s="43"/>
      <c r="H6" s="21" t="s">
        <v>62</v>
      </c>
      <c r="I6" s="21" t="s">
        <v>63</v>
      </c>
      <c r="J6" s="21" t="s">
        <v>64</v>
      </c>
      <c r="K6" s="21" t="s">
        <v>65</v>
      </c>
      <c r="L6" s="21" t="s">
        <v>66</v>
      </c>
      <c r="M6" s="21" t="s">
        <v>67</v>
      </c>
      <c r="N6" s="21" t="s">
        <v>68</v>
      </c>
      <c r="O6" s="21" t="s">
        <v>69</v>
      </c>
      <c r="P6" s="21" t="s">
        <v>70</v>
      </c>
      <c r="Q6" s="21" t="s">
        <v>71</v>
      </c>
      <c r="R6" s="21" t="s">
        <v>72</v>
      </c>
      <c r="S6" s="21" t="s">
        <v>73</v>
      </c>
      <c r="T6" s="21" t="s">
        <v>74</v>
      </c>
      <c r="U6" s="21" t="s">
        <v>75</v>
      </c>
      <c r="V6" s="21" t="s">
        <v>76</v>
      </c>
      <c r="W6" s="21" t="s">
        <v>77</v>
      </c>
      <c r="X6" s="21" t="s">
        <v>78</v>
      </c>
      <c r="Y6" s="21" t="s">
        <v>79</v>
      </c>
      <c r="Z6" s="21" t="s">
        <v>80</v>
      </c>
      <c r="AA6" s="21" t="s">
        <v>81</v>
      </c>
      <c r="AB6" s="21" t="s">
        <v>82</v>
      </c>
      <c r="AC6" s="21" t="s">
        <v>83</v>
      </c>
      <c r="AD6" s="21" t="s">
        <v>84</v>
      </c>
      <c r="AE6" s="21" t="s">
        <v>85</v>
      </c>
      <c r="AF6" s="21" t="s">
        <v>86</v>
      </c>
      <c r="AG6" s="21" t="s">
        <v>87</v>
      </c>
      <c r="AH6" s="21" t="s">
        <v>88</v>
      </c>
      <c r="AI6" s="21" t="s">
        <v>89</v>
      </c>
      <c r="AJ6" s="21" t="s">
        <v>90</v>
      </c>
      <c r="AK6" s="21" t="s">
        <v>91</v>
      </c>
      <c r="AL6" s="21" t="s">
        <v>92</v>
      </c>
      <c r="AM6" s="21" t="s">
        <v>93</v>
      </c>
      <c r="AN6" s="21" t="s">
        <v>94</v>
      </c>
      <c r="AO6" s="21" t="s">
        <v>95</v>
      </c>
      <c r="AP6" s="21" t="s">
        <v>96</v>
      </c>
      <c r="AQ6" s="21" t="s">
        <v>97</v>
      </c>
      <c r="AR6" s="21" t="s">
        <v>98</v>
      </c>
      <c r="AS6" s="21" t="s">
        <v>99</v>
      </c>
      <c r="AT6" s="21" t="s">
        <v>100</v>
      </c>
      <c r="AU6" s="21" t="s">
        <v>101</v>
      </c>
      <c r="AV6" s="21" t="s">
        <v>102</v>
      </c>
      <c r="AW6" s="21" t="s">
        <v>103</v>
      </c>
      <c r="AX6" s="21" t="s">
        <v>104</v>
      </c>
      <c r="AY6" s="21" t="s">
        <v>105</v>
      </c>
      <c r="AZ6" s="21" t="s">
        <v>106</v>
      </c>
      <c r="BA6" s="21" t="s">
        <v>107</v>
      </c>
      <c r="BB6" s="21" t="s">
        <v>108</v>
      </c>
      <c r="BC6" s="21" t="s">
        <v>109</v>
      </c>
      <c r="BD6" s="21" t="s">
        <v>110</v>
      </c>
      <c r="BE6" s="21" t="s">
        <v>111</v>
      </c>
      <c r="BF6" s="21" t="s">
        <v>112</v>
      </c>
      <c r="BG6" s="21" t="s">
        <v>113</v>
      </c>
      <c r="BH6" s="21" t="s">
        <v>114</v>
      </c>
      <c r="BI6" s="21" t="s">
        <v>115</v>
      </c>
      <c r="BJ6" s="21" t="s">
        <v>116</v>
      </c>
      <c r="BK6" s="21" t="s">
        <v>117</v>
      </c>
      <c r="BL6" s="21" t="s">
        <v>118</v>
      </c>
      <c r="BM6" s="21" t="s">
        <v>119</v>
      </c>
      <c r="BN6" s="21" t="s">
        <v>120</v>
      </c>
      <c r="BO6" s="21" t="s">
        <v>121</v>
      </c>
      <c r="BP6" s="21" t="s">
        <v>122</v>
      </c>
      <c r="BQ6" s="21" t="s">
        <v>123</v>
      </c>
      <c r="BR6" s="21" t="s">
        <v>124</v>
      </c>
      <c r="BS6" s="21" t="s">
        <v>125</v>
      </c>
      <c r="BT6" s="21" t="s">
        <v>126</v>
      </c>
      <c r="BU6" s="21" t="s">
        <v>127</v>
      </c>
      <c r="BV6" s="21" t="s">
        <v>128</v>
      </c>
      <c r="BW6" s="21" t="s">
        <v>129</v>
      </c>
      <c r="BX6" s="21" t="s">
        <v>130</v>
      </c>
      <c r="BY6" s="21" t="s">
        <v>131</v>
      </c>
      <c r="BZ6" s="21" t="s">
        <v>132</v>
      </c>
      <c r="CA6" s="21" t="s">
        <v>133</v>
      </c>
      <c r="CB6" s="21" t="s">
        <v>134</v>
      </c>
      <c r="CC6" s="21" t="s">
        <v>135</v>
      </c>
      <c r="CD6" s="21" t="s">
        <v>136</v>
      </c>
      <c r="CE6" s="21" t="s">
        <v>137</v>
      </c>
      <c r="CF6" s="21" t="s">
        <v>138</v>
      </c>
      <c r="CG6" s="21" t="s">
        <v>139</v>
      </c>
      <c r="CH6" s="21" t="s">
        <v>140</v>
      </c>
      <c r="CI6" s="21" t="s">
        <v>141</v>
      </c>
      <c r="CJ6" s="21" t="s">
        <v>142</v>
      </c>
    </row>
    <row r="7" spans="1:88" ht="51.75" customHeight="1" x14ac:dyDescent="0.2">
      <c r="B7" s="69">
        <v>1</v>
      </c>
      <c r="C7" s="34" t="s">
        <v>143</v>
      </c>
      <c r="D7" s="35" t="s">
        <v>228</v>
      </c>
      <c r="E7" s="35" t="s">
        <v>49</v>
      </c>
      <c r="F7" s="35">
        <v>2</v>
      </c>
      <c r="G7" s="43"/>
      <c r="H7" s="101">
        <v>2023.0409999999999</v>
      </c>
      <c r="I7" s="101">
        <v>2021.1819999999998</v>
      </c>
      <c r="J7" s="101">
        <v>2019.3229999999999</v>
      </c>
      <c r="K7" s="101">
        <v>2017.4639999999999</v>
      </c>
      <c r="L7" s="101">
        <v>2015.6049999999998</v>
      </c>
      <c r="M7" s="101">
        <v>2013.7459999999999</v>
      </c>
      <c r="N7" s="101">
        <v>2011.8869999999997</v>
      </c>
      <c r="O7" s="101">
        <v>2010.0279999999998</v>
      </c>
      <c r="P7" s="101">
        <v>2008.1689999999999</v>
      </c>
      <c r="Q7" s="101">
        <v>2006.31</v>
      </c>
      <c r="R7" s="101">
        <v>2004.4509999999998</v>
      </c>
      <c r="S7" s="101">
        <v>2002.5919999999999</v>
      </c>
      <c r="T7" s="101">
        <v>2000.7329999999999</v>
      </c>
      <c r="U7" s="101">
        <v>1998.8739999999998</v>
      </c>
      <c r="V7" s="101">
        <v>1997.0149999999999</v>
      </c>
      <c r="W7" s="101">
        <v>1995.1559999999997</v>
      </c>
      <c r="X7" s="101">
        <v>1993.2969999999998</v>
      </c>
      <c r="Y7" s="101">
        <v>1991.4379999999999</v>
      </c>
      <c r="Z7" s="101">
        <v>1989.5789999999997</v>
      </c>
      <c r="AA7" s="101">
        <v>1987.7199999999998</v>
      </c>
      <c r="AB7" s="101">
        <v>1985.8609999999999</v>
      </c>
      <c r="AC7" s="101">
        <v>1984.0019999999997</v>
      </c>
      <c r="AD7" s="101">
        <v>1982.1429999999998</v>
      </c>
      <c r="AE7" s="101">
        <v>1980.2839999999999</v>
      </c>
      <c r="AF7" s="101">
        <v>1978.4249999999997</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7.4" customHeight="1" x14ac:dyDescent="0.2">
      <c r="B8" s="69">
        <v>2</v>
      </c>
      <c r="C8" s="30" t="s">
        <v>154</v>
      </c>
      <c r="D8" s="31" t="s">
        <v>230</v>
      </c>
      <c r="E8" s="31" t="s">
        <v>49</v>
      </c>
      <c r="F8" s="31">
        <v>2</v>
      </c>
      <c r="G8" s="43"/>
      <c r="H8" s="101">
        <v>41.96259769816951</v>
      </c>
      <c r="I8" s="101">
        <v>41.96259769816951</v>
      </c>
      <c r="J8" s="101">
        <v>41.96259769816951</v>
      </c>
      <c r="K8" s="101">
        <v>41.96259769816951</v>
      </c>
      <c r="L8" s="101">
        <v>41.96259769816951</v>
      </c>
      <c r="M8" s="101">
        <v>41.96259769816951</v>
      </c>
      <c r="N8" s="101">
        <v>41.96259769816951</v>
      </c>
      <c r="O8" s="101">
        <v>41.96259769816951</v>
      </c>
      <c r="P8" s="101">
        <v>41.96259769816951</v>
      </c>
      <c r="Q8" s="101">
        <v>41.96259769816951</v>
      </c>
      <c r="R8" s="101">
        <v>41.96259769816951</v>
      </c>
      <c r="S8" s="101">
        <v>41.96259769816951</v>
      </c>
      <c r="T8" s="101">
        <v>41.96259769816951</v>
      </c>
      <c r="U8" s="101">
        <v>41.96259769816951</v>
      </c>
      <c r="V8" s="101">
        <v>41.96259769816951</v>
      </c>
      <c r="W8" s="101">
        <v>41.96259769816951</v>
      </c>
      <c r="X8" s="101">
        <v>41.96259769816951</v>
      </c>
      <c r="Y8" s="101">
        <v>41.96259769816951</v>
      </c>
      <c r="Z8" s="101">
        <v>41.96259769816951</v>
      </c>
      <c r="AA8" s="101">
        <v>41.96259769816951</v>
      </c>
      <c r="AB8" s="101">
        <v>41.96259769816951</v>
      </c>
      <c r="AC8" s="101">
        <v>41.96259769816951</v>
      </c>
      <c r="AD8" s="101">
        <v>41.96259769816951</v>
      </c>
      <c r="AE8" s="101">
        <v>41.96259769816951</v>
      </c>
      <c r="AF8" s="101">
        <v>41.96259769816951</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1:88" ht="59.65" customHeight="1" x14ac:dyDescent="0.2">
      <c r="B9" s="69">
        <v>3</v>
      </c>
      <c r="C9" s="30" t="s">
        <v>157</v>
      </c>
      <c r="D9" s="31" t="s">
        <v>232</v>
      </c>
      <c r="E9" s="31" t="s">
        <v>49</v>
      </c>
      <c r="F9" s="31">
        <v>2</v>
      </c>
      <c r="G9" s="43"/>
      <c r="H9" s="102">
        <v>101.3</v>
      </c>
      <c r="I9" s="102">
        <v>101.3</v>
      </c>
      <c r="J9" s="102">
        <v>101.3</v>
      </c>
      <c r="K9" s="102">
        <v>101.3</v>
      </c>
      <c r="L9" s="102">
        <v>101.3</v>
      </c>
      <c r="M9" s="102">
        <v>101.3</v>
      </c>
      <c r="N9" s="102">
        <v>101.3</v>
      </c>
      <c r="O9" s="102">
        <v>101.3</v>
      </c>
      <c r="P9" s="102">
        <v>101.3</v>
      </c>
      <c r="Q9" s="102">
        <v>101.3</v>
      </c>
      <c r="R9" s="102">
        <v>101.3</v>
      </c>
      <c r="S9" s="102">
        <v>101.3</v>
      </c>
      <c r="T9" s="102">
        <v>101.3</v>
      </c>
      <c r="U9" s="102">
        <v>101.3</v>
      </c>
      <c r="V9" s="102">
        <v>101.3</v>
      </c>
      <c r="W9" s="102">
        <v>101.3</v>
      </c>
      <c r="X9" s="102">
        <v>101.3</v>
      </c>
      <c r="Y9" s="102">
        <v>101.3</v>
      </c>
      <c r="Z9" s="102">
        <v>101.3</v>
      </c>
      <c r="AA9" s="102">
        <v>101.3</v>
      </c>
      <c r="AB9" s="102">
        <v>101.3</v>
      </c>
      <c r="AC9" s="102">
        <v>101.3</v>
      </c>
      <c r="AD9" s="102">
        <v>101.3</v>
      </c>
      <c r="AE9" s="102">
        <v>101.3</v>
      </c>
      <c r="AF9" s="102">
        <v>101.3</v>
      </c>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x14ac:dyDescent="0.2"/>
    <row r="11" spans="1:88" x14ac:dyDescent="0.2">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row>
    <row r="12" spans="1:88" x14ac:dyDescent="0.2">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row>
    <row r="13" spans="1:88" ht="15" x14ac:dyDescent="0.25">
      <c r="B13" s="53" t="s">
        <v>338</v>
      </c>
      <c r="C13" s="26"/>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1:88" x14ac:dyDescent="0.2">
      <c r="B14" s="26"/>
      <c r="C14" s="26"/>
    </row>
    <row r="15" spans="1:88" x14ac:dyDescent="0.2">
      <c r="B15" s="54"/>
      <c r="C15" s="26" t="s">
        <v>339</v>
      </c>
    </row>
    <row r="16" spans="1:88" x14ac:dyDescent="0.2">
      <c r="B16" s="26"/>
      <c r="C16" s="26"/>
    </row>
    <row r="17" spans="2:9" x14ac:dyDescent="0.2">
      <c r="B17" s="55"/>
      <c r="C17" s="26" t="s">
        <v>340</v>
      </c>
    </row>
    <row r="18" spans="2:9" x14ac:dyDescent="0.2"/>
    <row r="19" spans="2:9" x14ac:dyDescent="0.2"/>
    <row r="20" spans="2:9" x14ac:dyDescent="0.2"/>
    <row r="21" spans="2:9" s="26" customFormat="1" ht="15" x14ac:dyDescent="0.25">
      <c r="B21" s="137" t="s">
        <v>345</v>
      </c>
      <c r="C21" s="138"/>
      <c r="D21" s="138"/>
      <c r="E21" s="138"/>
      <c r="F21" s="138"/>
      <c r="G21" s="138"/>
      <c r="H21" s="138"/>
      <c r="I21" s="139"/>
    </row>
    <row r="22" spans="2:9" x14ac:dyDescent="0.2"/>
    <row r="23" spans="2:9" s="6" customFormat="1" ht="13.5" x14ac:dyDescent="0.2">
      <c r="B23" s="57" t="s">
        <v>336</v>
      </c>
      <c r="C23" s="140" t="s">
        <v>334</v>
      </c>
      <c r="D23" s="140"/>
      <c r="E23" s="140"/>
      <c r="F23" s="140"/>
      <c r="G23" s="140"/>
      <c r="H23" s="140"/>
      <c r="I23" s="140"/>
    </row>
    <row r="24" spans="2:9" s="6" customFormat="1" ht="75.400000000000006" customHeight="1" x14ac:dyDescent="0.2">
      <c r="B24" s="58">
        <v>1</v>
      </c>
      <c r="C24" s="133" t="s">
        <v>229</v>
      </c>
      <c r="D24" s="120"/>
      <c r="E24" s="120"/>
      <c r="F24" s="120"/>
      <c r="G24" s="120"/>
      <c r="H24" s="120"/>
      <c r="I24" s="120"/>
    </row>
    <row r="25" spans="2:9" s="6" customFormat="1" ht="118.5" customHeight="1" x14ac:dyDescent="0.2">
      <c r="B25" s="58">
        <v>2</v>
      </c>
      <c r="C25" s="133" t="s">
        <v>231</v>
      </c>
      <c r="D25" s="120"/>
      <c r="E25" s="120"/>
      <c r="F25" s="120"/>
      <c r="G25" s="120"/>
      <c r="H25" s="120"/>
      <c r="I25" s="120"/>
    </row>
    <row r="26" spans="2:9" s="6" customFormat="1" ht="85.5" customHeight="1" x14ac:dyDescent="0.2">
      <c r="B26" s="58">
        <v>3</v>
      </c>
      <c r="C26" s="133" t="s">
        <v>233</v>
      </c>
      <c r="D26" s="120"/>
      <c r="E26" s="120"/>
      <c r="F26" s="120"/>
      <c r="G26" s="120"/>
      <c r="H26" s="120"/>
      <c r="I26" s="120"/>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F67"/>
  <sheetViews>
    <sheetView showGridLines="0" zoomScale="70" zoomScaleNormal="70" workbookViewId="0">
      <pane xSplit="6" ySplit="6" topLeftCell="G7" activePane="bottomRight" state="frozen"/>
      <selection activeCell="E12" sqref="E12"/>
      <selection pane="topRight" activeCell="E12" sqref="E12"/>
      <selection pane="bottomLeft" activeCell="E12" sqref="E12"/>
      <selection pane="bottomRight" activeCell="J7" sqref="J7"/>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19" t="s">
        <v>234</v>
      </c>
      <c r="C1" s="119"/>
      <c r="D1" s="119"/>
      <c r="E1" s="119"/>
      <c r="F1" s="119"/>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7.25" thickBot="1" x14ac:dyDescent="0.25">
      <c r="B3" s="124" t="s">
        <v>2</v>
      </c>
      <c r="C3" s="125"/>
      <c r="D3" s="141" t="str">
        <f>'Cover sheet'!C5</f>
        <v>United Utilities</v>
      </c>
      <c r="E3" s="142"/>
      <c r="F3" s="143"/>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7.25" thickBot="1" x14ac:dyDescent="0.25">
      <c r="B4" s="124" t="s">
        <v>332</v>
      </c>
      <c r="C4" s="125"/>
      <c r="D4" s="141" t="str">
        <f>'Cover sheet'!C6</f>
        <v>Strategic</v>
      </c>
      <c r="E4" s="142"/>
      <c r="F4" s="143"/>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3"/>
      <c r="H5" s="145" t="s">
        <v>60</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6" t="s">
        <v>61</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2:88" ht="15" thickBot="1" x14ac:dyDescent="0.25">
      <c r="B6" s="68" t="s">
        <v>336</v>
      </c>
      <c r="C6" s="20" t="s">
        <v>23</v>
      </c>
      <c r="D6" s="21" t="s">
        <v>24</v>
      </c>
      <c r="E6" s="21" t="s">
        <v>25</v>
      </c>
      <c r="F6" s="91" t="s">
        <v>335</v>
      </c>
      <c r="G6" s="43"/>
      <c r="H6" s="21" t="s">
        <v>62</v>
      </c>
      <c r="I6" s="21" t="s">
        <v>63</v>
      </c>
      <c r="J6" s="21" t="s">
        <v>64</v>
      </c>
      <c r="K6" s="21" t="s">
        <v>65</v>
      </c>
      <c r="L6" s="21" t="s">
        <v>66</v>
      </c>
      <c r="M6" s="21" t="s">
        <v>67</v>
      </c>
      <c r="N6" s="21" t="s">
        <v>68</v>
      </c>
      <c r="O6" s="21" t="s">
        <v>69</v>
      </c>
      <c r="P6" s="21" t="s">
        <v>70</v>
      </c>
      <c r="Q6" s="21" t="s">
        <v>71</v>
      </c>
      <c r="R6" s="21" t="s">
        <v>72</v>
      </c>
      <c r="S6" s="21" t="s">
        <v>73</v>
      </c>
      <c r="T6" s="21" t="s">
        <v>74</v>
      </c>
      <c r="U6" s="21" t="s">
        <v>75</v>
      </c>
      <c r="V6" s="21" t="s">
        <v>76</v>
      </c>
      <c r="W6" s="21" t="s">
        <v>77</v>
      </c>
      <c r="X6" s="21" t="s">
        <v>78</v>
      </c>
      <c r="Y6" s="21" t="s">
        <v>79</v>
      </c>
      <c r="Z6" s="21" t="s">
        <v>80</v>
      </c>
      <c r="AA6" s="21" t="s">
        <v>81</v>
      </c>
      <c r="AB6" s="21" t="s">
        <v>82</v>
      </c>
      <c r="AC6" s="21" t="s">
        <v>83</v>
      </c>
      <c r="AD6" s="21" t="s">
        <v>84</v>
      </c>
      <c r="AE6" s="21" t="s">
        <v>85</v>
      </c>
      <c r="AF6" s="21" t="s">
        <v>86</v>
      </c>
      <c r="AG6" s="21" t="s">
        <v>87</v>
      </c>
      <c r="AH6" s="21" t="s">
        <v>88</v>
      </c>
      <c r="AI6" s="21" t="s">
        <v>89</v>
      </c>
      <c r="AJ6" s="21" t="s">
        <v>90</v>
      </c>
      <c r="AK6" s="21" t="s">
        <v>91</v>
      </c>
      <c r="AL6" s="21" t="s">
        <v>92</v>
      </c>
      <c r="AM6" s="21" t="s">
        <v>93</v>
      </c>
      <c r="AN6" s="21" t="s">
        <v>94</v>
      </c>
      <c r="AO6" s="21" t="s">
        <v>95</v>
      </c>
      <c r="AP6" s="21" t="s">
        <v>96</v>
      </c>
      <c r="AQ6" s="21" t="s">
        <v>97</v>
      </c>
      <c r="AR6" s="21" t="s">
        <v>98</v>
      </c>
      <c r="AS6" s="21" t="s">
        <v>99</v>
      </c>
      <c r="AT6" s="21" t="s">
        <v>100</v>
      </c>
      <c r="AU6" s="21" t="s">
        <v>101</v>
      </c>
      <c r="AV6" s="21" t="s">
        <v>102</v>
      </c>
      <c r="AW6" s="21" t="s">
        <v>103</v>
      </c>
      <c r="AX6" s="21" t="s">
        <v>104</v>
      </c>
      <c r="AY6" s="21" t="s">
        <v>105</v>
      </c>
      <c r="AZ6" s="21" t="s">
        <v>106</v>
      </c>
      <c r="BA6" s="21" t="s">
        <v>107</v>
      </c>
      <c r="BB6" s="21" t="s">
        <v>108</v>
      </c>
      <c r="BC6" s="21" t="s">
        <v>109</v>
      </c>
      <c r="BD6" s="21" t="s">
        <v>110</v>
      </c>
      <c r="BE6" s="21" t="s">
        <v>111</v>
      </c>
      <c r="BF6" s="21" t="s">
        <v>112</v>
      </c>
      <c r="BG6" s="21" t="s">
        <v>113</v>
      </c>
      <c r="BH6" s="21" t="s">
        <v>114</v>
      </c>
      <c r="BI6" s="21" t="s">
        <v>115</v>
      </c>
      <c r="BJ6" s="21" t="s">
        <v>116</v>
      </c>
      <c r="BK6" s="21" t="s">
        <v>117</v>
      </c>
      <c r="BL6" s="21" t="s">
        <v>118</v>
      </c>
      <c r="BM6" s="21" t="s">
        <v>119</v>
      </c>
      <c r="BN6" s="21" t="s">
        <v>120</v>
      </c>
      <c r="BO6" s="21" t="s">
        <v>121</v>
      </c>
      <c r="BP6" s="21" t="s">
        <v>122</v>
      </c>
      <c r="BQ6" s="21" t="s">
        <v>123</v>
      </c>
      <c r="BR6" s="21" t="s">
        <v>124</v>
      </c>
      <c r="BS6" s="21" t="s">
        <v>125</v>
      </c>
      <c r="BT6" s="21" t="s">
        <v>126</v>
      </c>
      <c r="BU6" s="21" t="s">
        <v>127</v>
      </c>
      <c r="BV6" s="21" t="s">
        <v>128</v>
      </c>
      <c r="BW6" s="21" t="s">
        <v>129</v>
      </c>
      <c r="BX6" s="21" t="s">
        <v>130</v>
      </c>
      <c r="BY6" s="21" t="s">
        <v>131</v>
      </c>
      <c r="BZ6" s="21" t="s">
        <v>132</v>
      </c>
      <c r="CA6" s="21" t="s">
        <v>133</v>
      </c>
      <c r="CB6" s="21" t="s">
        <v>134</v>
      </c>
      <c r="CC6" s="21" t="s">
        <v>135</v>
      </c>
      <c r="CD6" s="21" t="s">
        <v>136</v>
      </c>
      <c r="CE6" s="21" t="s">
        <v>137</v>
      </c>
      <c r="CF6" s="21" t="s">
        <v>138</v>
      </c>
      <c r="CG6" s="21" t="s">
        <v>139</v>
      </c>
      <c r="CH6" s="21" t="s">
        <v>140</v>
      </c>
      <c r="CI6" s="21" t="s">
        <v>141</v>
      </c>
      <c r="CJ6" s="21" t="s">
        <v>142</v>
      </c>
    </row>
    <row r="7" spans="2:88" ht="51" x14ac:dyDescent="0.2">
      <c r="B7" s="69">
        <v>1</v>
      </c>
      <c r="C7" s="34" t="s">
        <v>161</v>
      </c>
      <c r="D7" s="35" t="s">
        <v>235</v>
      </c>
      <c r="E7" s="35" t="s">
        <v>49</v>
      </c>
      <c r="F7" s="35">
        <v>2</v>
      </c>
      <c r="H7" s="101">
        <v>335.60104507406066</v>
      </c>
      <c r="I7" s="101">
        <v>333.68859066157694</v>
      </c>
      <c r="J7" s="101">
        <v>332.79204236569421</v>
      </c>
      <c r="K7" s="101">
        <v>331.98953693520571</v>
      </c>
      <c r="L7" s="101">
        <v>330.88439727166968</v>
      </c>
      <c r="M7" s="101">
        <v>329.36708150825939</v>
      </c>
      <c r="N7" s="101">
        <v>327.82016877615695</v>
      </c>
      <c r="O7" s="101">
        <v>326.3624690426862</v>
      </c>
      <c r="P7" s="101">
        <v>325.06307922157578</v>
      </c>
      <c r="Q7" s="101">
        <v>323.8240210236234</v>
      </c>
      <c r="R7" s="101">
        <v>322.65436790878954</v>
      </c>
      <c r="S7" s="101">
        <v>321.52310122731376</v>
      </c>
      <c r="T7" s="101">
        <v>320.37921712403511</v>
      </c>
      <c r="U7" s="101">
        <v>319.22400374133645</v>
      </c>
      <c r="V7" s="101">
        <v>318.0333570013438</v>
      </c>
      <c r="W7" s="101">
        <v>316.81707495078302</v>
      </c>
      <c r="X7" s="101">
        <v>315.69236833449736</v>
      </c>
      <c r="Y7" s="101">
        <v>314.73945491992959</v>
      </c>
      <c r="Z7" s="101">
        <v>313.86713322193464</v>
      </c>
      <c r="AA7" s="101">
        <v>313.06288229949138</v>
      </c>
      <c r="AB7" s="101">
        <v>312.32431649004388</v>
      </c>
      <c r="AC7" s="101">
        <v>311.66332946864571</v>
      </c>
      <c r="AD7" s="101">
        <v>311.06906145570906</v>
      </c>
      <c r="AE7" s="101">
        <v>310.53774455801351</v>
      </c>
      <c r="AF7" s="101">
        <v>310.0696682619058</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2:88" ht="51" x14ac:dyDescent="0.2">
      <c r="B8" s="69">
        <v>2</v>
      </c>
      <c r="C8" s="30" t="s">
        <v>164</v>
      </c>
      <c r="D8" s="31" t="s">
        <v>237</v>
      </c>
      <c r="E8" s="31" t="s">
        <v>49</v>
      </c>
      <c r="F8" s="31">
        <v>2</v>
      </c>
      <c r="H8" s="101">
        <v>13.202684616204616</v>
      </c>
      <c r="I8" s="101">
        <v>13.126630771314016</v>
      </c>
      <c r="J8" s="101">
        <v>13.090878716050627</v>
      </c>
      <c r="K8" s="101">
        <v>13.058850738011863</v>
      </c>
      <c r="L8" s="101">
        <v>13.01484507385068</v>
      </c>
      <c r="M8" s="101">
        <v>12.95451061792572</v>
      </c>
      <c r="N8" s="101">
        <v>12.893003228019531</v>
      </c>
      <c r="O8" s="101">
        <v>12.835034996555276</v>
      </c>
      <c r="P8" s="101">
        <v>12.783342015375064</v>
      </c>
      <c r="Q8" s="101">
        <v>12.734038447514548</v>
      </c>
      <c r="R8" s="101">
        <v>12.687487159134074</v>
      </c>
      <c r="S8" s="101">
        <v>12.64245594387625</v>
      </c>
      <c r="T8" s="101">
        <v>12.596925677035101</v>
      </c>
      <c r="U8" s="101">
        <v>12.550952234807054</v>
      </c>
      <c r="V8" s="101">
        <v>12.503584065888793</v>
      </c>
      <c r="W8" s="101">
        <v>12.455211042940661</v>
      </c>
      <c r="X8" s="101">
        <v>12.410467099223927</v>
      </c>
      <c r="Y8" s="101">
        <v>12.372517965098055</v>
      </c>
      <c r="Z8" s="101">
        <v>12.337755692207262</v>
      </c>
      <c r="AA8" s="101">
        <v>12.305683857687324</v>
      </c>
      <c r="AB8" s="101">
        <v>12.27620661651701</v>
      </c>
      <c r="AC8" s="101">
        <v>12.249791429208607</v>
      </c>
      <c r="AD8" s="101">
        <v>12.226008097586107</v>
      </c>
      <c r="AE8" s="101">
        <v>12.204706501125559</v>
      </c>
      <c r="AF8" s="101">
        <v>12.185896494900794</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42"/>
    </row>
    <row r="9" spans="2:88" ht="51" x14ac:dyDescent="0.2">
      <c r="B9" s="69">
        <v>3</v>
      </c>
      <c r="C9" s="30" t="s">
        <v>167</v>
      </c>
      <c r="D9" s="31" t="s">
        <v>239</v>
      </c>
      <c r="E9" s="31" t="s">
        <v>49</v>
      </c>
      <c r="F9" s="31">
        <v>2</v>
      </c>
      <c r="H9" s="101">
        <v>326.97685798901125</v>
      </c>
      <c r="I9" s="101">
        <v>340.15216568188731</v>
      </c>
      <c r="J9" s="101">
        <v>352.79055586416359</v>
      </c>
      <c r="K9" s="101">
        <v>365.25486043627302</v>
      </c>
      <c r="L9" s="101">
        <v>377.58180495102386</v>
      </c>
      <c r="M9" s="101">
        <v>389.16692842154293</v>
      </c>
      <c r="N9" s="101">
        <v>400.28574470407864</v>
      </c>
      <c r="O9" s="101">
        <v>411.12601697933485</v>
      </c>
      <c r="P9" s="101">
        <v>421.75745354463538</v>
      </c>
      <c r="Q9" s="101">
        <v>432.24199387000203</v>
      </c>
      <c r="R9" s="101">
        <v>442.5630707544338</v>
      </c>
      <c r="S9" s="101">
        <v>452.84639869556105</v>
      </c>
      <c r="T9" s="101">
        <v>463.05715057512668</v>
      </c>
      <c r="U9" s="101">
        <v>473.11281233272047</v>
      </c>
      <c r="V9" s="101">
        <v>483.07075356911338</v>
      </c>
      <c r="W9" s="101">
        <v>492.84782078447967</v>
      </c>
      <c r="X9" s="101">
        <v>502.40695081228534</v>
      </c>
      <c r="Y9" s="101">
        <v>511.86691392800049</v>
      </c>
      <c r="Z9" s="101">
        <v>521.17094193254991</v>
      </c>
      <c r="AA9" s="101">
        <v>530.33740379248695</v>
      </c>
      <c r="AB9" s="101">
        <v>539.34474746393278</v>
      </c>
      <c r="AC9" s="101">
        <v>548.09180533121264</v>
      </c>
      <c r="AD9" s="101">
        <v>556.71417379223772</v>
      </c>
      <c r="AE9" s="101">
        <v>565.17796144833721</v>
      </c>
      <c r="AF9" s="101">
        <v>573.45820294991699</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42"/>
    </row>
    <row r="10" spans="2:88" ht="51" x14ac:dyDescent="0.2">
      <c r="B10" s="69">
        <v>4</v>
      </c>
      <c r="C10" s="30" t="s">
        <v>241</v>
      </c>
      <c r="D10" s="31" t="s">
        <v>242</v>
      </c>
      <c r="E10" s="31" t="s">
        <v>49</v>
      </c>
      <c r="F10" s="31">
        <v>2</v>
      </c>
      <c r="H10" s="101">
        <v>543.90140743128381</v>
      </c>
      <c r="I10" s="101">
        <v>530.28903667311295</v>
      </c>
      <c r="J10" s="101">
        <v>517.15685200044277</v>
      </c>
      <c r="K10" s="101">
        <v>504.39607489314426</v>
      </c>
      <c r="L10" s="101">
        <v>491.94970536300264</v>
      </c>
      <c r="M10" s="101">
        <v>479.24860353745675</v>
      </c>
      <c r="N10" s="101">
        <v>466.90595609394603</v>
      </c>
      <c r="O10" s="101">
        <v>454.96721948068637</v>
      </c>
      <c r="P10" s="101">
        <v>443.27314999941831</v>
      </c>
      <c r="Q10" s="101">
        <v>431.88506499749576</v>
      </c>
      <c r="R10" s="101">
        <v>420.68148270267022</v>
      </c>
      <c r="S10" s="101">
        <v>409.85487211355417</v>
      </c>
      <c r="T10" s="101">
        <v>399.30775163194096</v>
      </c>
      <c r="U10" s="101">
        <v>389.01864665437205</v>
      </c>
      <c r="V10" s="101">
        <v>379.05933279779509</v>
      </c>
      <c r="W10" s="101">
        <v>369.33458077872069</v>
      </c>
      <c r="X10" s="101">
        <v>359.83270451159831</v>
      </c>
      <c r="Y10" s="101">
        <v>350.65535114791072</v>
      </c>
      <c r="Z10" s="101">
        <v>341.77125409005504</v>
      </c>
      <c r="AA10" s="101">
        <v>333.19865821535814</v>
      </c>
      <c r="AB10" s="101">
        <v>324.86703236666489</v>
      </c>
      <c r="AC10" s="101">
        <v>316.71979429674082</v>
      </c>
      <c r="AD10" s="101">
        <v>308.81290975658425</v>
      </c>
      <c r="AE10" s="101">
        <v>301.15151119963696</v>
      </c>
      <c r="AF10" s="101">
        <v>293.71793562461204</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42"/>
    </row>
    <row r="11" spans="2:88" ht="51" x14ac:dyDescent="0.2">
      <c r="B11" s="69">
        <v>5</v>
      </c>
      <c r="C11" s="30" t="s">
        <v>173</v>
      </c>
      <c r="D11" s="31" t="s">
        <v>244</v>
      </c>
      <c r="E11" s="31" t="s">
        <v>175</v>
      </c>
      <c r="F11" s="31">
        <v>1</v>
      </c>
      <c r="H11" s="100">
        <v>115</v>
      </c>
      <c r="I11" s="100">
        <v>114</v>
      </c>
      <c r="J11" s="100">
        <v>113</v>
      </c>
      <c r="K11" s="100">
        <v>112</v>
      </c>
      <c r="L11" s="100">
        <v>112</v>
      </c>
      <c r="M11" s="100">
        <v>111</v>
      </c>
      <c r="N11" s="100">
        <v>111</v>
      </c>
      <c r="O11" s="100">
        <v>110</v>
      </c>
      <c r="P11" s="100">
        <v>109</v>
      </c>
      <c r="Q11" s="100">
        <v>109</v>
      </c>
      <c r="R11" s="100">
        <v>108</v>
      </c>
      <c r="S11" s="100">
        <v>108</v>
      </c>
      <c r="T11" s="100">
        <v>108</v>
      </c>
      <c r="U11" s="100">
        <v>107</v>
      </c>
      <c r="V11" s="100">
        <v>107</v>
      </c>
      <c r="W11" s="100">
        <v>106</v>
      </c>
      <c r="X11" s="100">
        <v>106</v>
      </c>
      <c r="Y11" s="100">
        <v>106</v>
      </c>
      <c r="Z11" s="100">
        <v>105</v>
      </c>
      <c r="AA11" s="100">
        <v>105</v>
      </c>
      <c r="AB11" s="100">
        <v>105</v>
      </c>
      <c r="AC11" s="100">
        <v>104</v>
      </c>
      <c r="AD11" s="100">
        <v>104</v>
      </c>
      <c r="AE11" s="100">
        <v>104</v>
      </c>
      <c r="AF11" s="100">
        <v>103</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42"/>
    </row>
    <row r="12" spans="2:88" ht="51" x14ac:dyDescent="0.2">
      <c r="B12" s="69">
        <v>6</v>
      </c>
      <c r="C12" s="30" t="s">
        <v>177</v>
      </c>
      <c r="D12" s="31" t="s">
        <v>246</v>
      </c>
      <c r="E12" s="31" t="s">
        <v>175</v>
      </c>
      <c r="F12" s="31">
        <v>1</v>
      </c>
      <c r="H12" s="100">
        <v>152</v>
      </c>
      <c r="I12" s="100">
        <v>153</v>
      </c>
      <c r="J12" s="100">
        <v>152</v>
      </c>
      <c r="K12" s="100">
        <v>153</v>
      </c>
      <c r="L12" s="100">
        <v>153</v>
      </c>
      <c r="M12" s="100">
        <v>152</v>
      </c>
      <c r="N12" s="100">
        <v>152</v>
      </c>
      <c r="O12" s="100">
        <v>152</v>
      </c>
      <c r="P12" s="100">
        <v>152</v>
      </c>
      <c r="Q12" s="100">
        <v>152</v>
      </c>
      <c r="R12" s="100">
        <v>152</v>
      </c>
      <c r="S12" s="100">
        <v>152</v>
      </c>
      <c r="T12" s="100">
        <v>152</v>
      </c>
      <c r="U12" s="100">
        <v>152</v>
      </c>
      <c r="V12" s="100">
        <v>152</v>
      </c>
      <c r="W12" s="100">
        <v>152</v>
      </c>
      <c r="X12" s="100">
        <v>152</v>
      </c>
      <c r="Y12" s="100">
        <v>152</v>
      </c>
      <c r="Z12" s="100">
        <v>152</v>
      </c>
      <c r="AA12" s="100">
        <v>152</v>
      </c>
      <c r="AB12" s="100">
        <v>152</v>
      </c>
      <c r="AC12" s="100">
        <v>152</v>
      </c>
      <c r="AD12" s="100">
        <v>152</v>
      </c>
      <c r="AE12" s="100">
        <v>152</v>
      </c>
      <c r="AF12" s="100">
        <v>152</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42"/>
    </row>
    <row r="13" spans="2:88" ht="51" x14ac:dyDescent="0.2">
      <c r="B13" s="69">
        <v>7</v>
      </c>
      <c r="C13" s="30" t="s">
        <v>180</v>
      </c>
      <c r="D13" s="31" t="s">
        <v>248</v>
      </c>
      <c r="E13" s="31" t="s">
        <v>175</v>
      </c>
      <c r="F13" s="31">
        <v>1</v>
      </c>
      <c r="H13" s="100">
        <v>135.69873069011209</v>
      </c>
      <c r="I13" s="100">
        <v>134.6364000018919</v>
      </c>
      <c r="J13" s="100">
        <v>133.61021017020164</v>
      </c>
      <c r="K13" s="100">
        <v>132.64557043797987</v>
      </c>
      <c r="L13" s="100">
        <v>131.71739532311256</v>
      </c>
      <c r="M13" s="100">
        <v>130.69841599569776</v>
      </c>
      <c r="N13" s="100">
        <v>129.73764581493231</v>
      </c>
      <c r="O13" s="100">
        <v>128.79859770476654</v>
      </c>
      <c r="P13" s="100">
        <v>127.87346704645991</v>
      </c>
      <c r="Q13" s="100">
        <v>126.98895999730853</v>
      </c>
      <c r="R13" s="100">
        <v>126.11874341179768</v>
      </c>
      <c r="S13" s="100">
        <v>125.27438804666575</v>
      </c>
      <c r="T13" s="100">
        <v>124.44853351460439</v>
      </c>
      <c r="U13" s="100">
        <v>123.62787501315425</v>
      </c>
      <c r="V13" s="100">
        <v>122.83785429219596</v>
      </c>
      <c r="W13" s="100">
        <v>122.07173464244241</v>
      </c>
      <c r="X13" s="100">
        <v>121.31394101256609</v>
      </c>
      <c r="Y13" s="100">
        <v>120.58438907343485</v>
      </c>
      <c r="Z13" s="100">
        <v>119.87012411319409</v>
      </c>
      <c r="AA13" s="100">
        <v>119.15147644550368</v>
      </c>
      <c r="AB13" s="100">
        <v>118.4686215486109</v>
      </c>
      <c r="AC13" s="100">
        <v>117.79584481786542</v>
      </c>
      <c r="AD13" s="100">
        <v>117.15584886380697</v>
      </c>
      <c r="AE13" s="100">
        <v>116.53331619767638</v>
      </c>
      <c r="AF13" s="100">
        <v>115.91741963726292</v>
      </c>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42"/>
    </row>
    <row r="14" spans="2:88" ht="51" x14ac:dyDescent="0.2">
      <c r="B14" s="69">
        <v>8</v>
      </c>
      <c r="C14" s="30" t="s">
        <v>183</v>
      </c>
      <c r="D14" s="31" t="s">
        <v>250</v>
      </c>
      <c r="E14" s="31" t="s">
        <v>49</v>
      </c>
      <c r="F14" s="31">
        <v>2</v>
      </c>
      <c r="H14" s="101">
        <v>439.86075525499155</v>
      </c>
      <c r="I14" s="101">
        <v>430.90008589148192</v>
      </c>
      <c r="J14" s="101">
        <v>421.9394165279723</v>
      </c>
      <c r="K14" s="101">
        <v>408.49841248270786</v>
      </c>
      <c r="L14" s="101">
        <v>372.65573502866943</v>
      </c>
      <c r="M14" s="101">
        <v>363.94443093123579</v>
      </c>
      <c r="N14" s="101">
        <v>358.0330703519312</v>
      </c>
      <c r="O14" s="101">
        <v>352.12170977262667</v>
      </c>
      <c r="P14" s="101">
        <v>346.21034919332203</v>
      </c>
      <c r="Q14" s="101">
        <v>334.38762803471286</v>
      </c>
      <c r="R14" s="101">
        <v>328.75284214191799</v>
      </c>
      <c r="S14" s="101">
        <v>323.11805624912301</v>
      </c>
      <c r="T14" s="101">
        <v>317.48327035632803</v>
      </c>
      <c r="U14" s="101">
        <v>311.84848446353305</v>
      </c>
      <c r="V14" s="101">
        <v>306.21369857073819</v>
      </c>
      <c r="W14" s="101">
        <v>300.5781336095265</v>
      </c>
      <c r="X14" s="101">
        <v>294.94256864831493</v>
      </c>
      <c r="Y14" s="101">
        <v>289.3070036871033</v>
      </c>
      <c r="Z14" s="101">
        <v>283.67143872589173</v>
      </c>
      <c r="AA14" s="101">
        <v>278.0358737646801</v>
      </c>
      <c r="AB14" s="101">
        <v>272.40030880346842</v>
      </c>
      <c r="AC14" s="101">
        <v>266.76474384225685</v>
      </c>
      <c r="AD14" s="101">
        <v>261.12917888104522</v>
      </c>
      <c r="AE14" s="101">
        <v>255.49361391983359</v>
      </c>
      <c r="AF14" s="101">
        <v>249.85804895862202</v>
      </c>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42"/>
    </row>
    <row r="15" spans="2:88" ht="51" x14ac:dyDescent="0.2">
      <c r="B15" s="69">
        <v>9</v>
      </c>
      <c r="C15" s="30" t="s">
        <v>186</v>
      </c>
      <c r="D15" s="31" t="s">
        <v>252</v>
      </c>
      <c r="E15" s="31" t="s">
        <v>188</v>
      </c>
      <c r="F15" s="31">
        <v>2</v>
      </c>
      <c r="H15" s="101">
        <v>132.64879983720721</v>
      </c>
      <c r="I15" s="101">
        <v>128.79838645758414</v>
      </c>
      <c r="J15" s="101">
        <v>125.10987363163798</v>
      </c>
      <c r="K15" s="101">
        <v>120.19316578530686</v>
      </c>
      <c r="L15" s="101">
        <v>108.82664006172752</v>
      </c>
      <c r="M15" s="101">
        <v>105.52956871611492</v>
      </c>
      <c r="N15" s="101">
        <v>103.14423438703193</v>
      </c>
      <c r="O15" s="101">
        <v>100.82256253393042</v>
      </c>
      <c r="P15" s="101">
        <v>98.539344981009322</v>
      </c>
      <c r="Q15" s="101">
        <v>94.621214215561949</v>
      </c>
      <c r="R15" s="101">
        <v>92.496091098030519</v>
      </c>
      <c r="S15" s="101">
        <v>90.395242655009795</v>
      </c>
      <c r="T15" s="101">
        <v>88.315227331147739</v>
      </c>
      <c r="U15" s="101">
        <v>86.260820820318926</v>
      </c>
      <c r="V15" s="101">
        <v>84.235607571868144</v>
      </c>
      <c r="W15" s="101">
        <v>82.239152470340329</v>
      </c>
      <c r="X15" s="101">
        <v>80.270996951453711</v>
      </c>
      <c r="Y15" s="101">
        <v>78.330912741130717</v>
      </c>
      <c r="Z15" s="101">
        <v>76.419511552230986</v>
      </c>
      <c r="AA15" s="101">
        <v>74.534085518678282</v>
      </c>
      <c r="AB15" s="101">
        <v>72.675875712047912</v>
      </c>
      <c r="AC15" s="101">
        <v>70.844463138483519</v>
      </c>
      <c r="AD15" s="101">
        <v>69.036173950380231</v>
      </c>
      <c r="AE15" s="101">
        <v>67.251001591300763</v>
      </c>
      <c r="AF15" s="101">
        <v>65.488856870750553</v>
      </c>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42"/>
    </row>
    <row r="16" spans="2:88" ht="51" x14ac:dyDescent="0.2">
      <c r="B16" s="69">
        <v>10</v>
      </c>
      <c r="C16" s="30" t="s">
        <v>190</v>
      </c>
      <c r="D16" s="31" t="s">
        <v>254</v>
      </c>
      <c r="E16" s="31" t="s">
        <v>192</v>
      </c>
      <c r="F16" s="31">
        <v>2</v>
      </c>
      <c r="H16" s="101">
        <v>1374.6434923371146</v>
      </c>
      <c r="I16" s="101">
        <v>1438.4024010816922</v>
      </c>
      <c r="J16" s="101">
        <v>1499.2469860048457</v>
      </c>
      <c r="K16" s="101">
        <v>1558.6963790092468</v>
      </c>
      <c r="L16" s="101">
        <v>1617.0647450707174</v>
      </c>
      <c r="M16" s="101">
        <v>1673.7316433917815</v>
      </c>
      <c r="N16" s="101">
        <v>1727.9477025975377</v>
      </c>
      <c r="O16" s="101">
        <v>1780.4700880726371</v>
      </c>
      <c r="P16" s="101">
        <v>1831.9873992530624</v>
      </c>
      <c r="Q16" s="101">
        <v>1882.469319098763</v>
      </c>
      <c r="R16" s="101">
        <v>1932.2677316974482</v>
      </c>
      <c r="S16" s="101">
        <v>1981.3269820793707</v>
      </c>
      <c r="T16" s="101">
        <v>2029.805773640265</v>
      </c>
      <c r="U16" s="101">
        <v>2077.5106703430429</v>
      </c>
      <c r="V16" s="101">
        <v>2124.2875284630809</v>
      </c>
      <c r="W16" s="101">
        <v>2170.1182640478532</v>
      </c>
      <c r="X16" s="101">
        <v>2214.9943456249398</v>
      </c>
      <c r="Y16" s="101">
        <v>2258.8891865733308</v>
      </c>
      <c r="Z16" s="101">
        <v>2301.7353579668711</v>
      </c>
      <c r="AA16" s="101">
        <v>2343.6136434177261</v>
      </c>
      <c r="AB16" s="101">
        <v>2384.4348561777956</v>
      </c>
      <c r="AC16" s="101">
        <v>2424.1799835993052</v>
      </c>
      <c r="AD16" s="101">
        <v>2462.9906857200417</v>
      </c>
      <c r="AE16" s="101">
        <v>2500.8348253481922</v>
      </c>
      <c r="AF16" s="101">
        <v>2537.6867725602388</v>
      </c>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42"/>
    </row>
    <row r="17" spans="2:109" ht="51" x14ac:dyDescent="0.2">
      <c r="B17" s="69">
        <v>11</v>
      </c>
      <c r="C17" s="30" t="s">
        <v>207</v>
      </c>
      <c r="D17" s="31" t="s">
        <v>256</v>
      </c>
      <c r="E17" s="31" t="s">
        <v>209</v>
      </c>
      <c r="F17" s="31">
        <v>0</v>
      </c>
      <c r="H17" s="111">
        <v>0.43893524272858325</v>
      </c>
      <c r="I17" s="111">
        <v>0.4550704618960042</v>
      </c>
      <c r="J17" s="111">
        <v>0.470359449453775</v>
      </c>
      <c r="K17" s="111">
        <v>0.48508886610628593</v>
      </c>
      <c r="L17" s="111">
        <v>0.49932548978235325</v>
      </c>
      <c r="M17" s="111">
        <v>0.51299959176742782</v>
      </c>
      <c r="N17" s="111">
        <v>0.52603396003118896</v>
      </c>
      <c r="O17" s="111">
        <v>0.53856022293188266</v>
      </c>
      <c r="P17" s="111">
        <v>0.55068386620529863</v>
      </c>
      <c r="Q17" s="111">
        <v>0.56241166334740267</v>
      </c>
      <c r="R17" s="111">
        <v>0.5738416192199618</v>
      </c>
      <c r="S17" s="111">
        <v>0.5849307797718537</v>
      </c>
      <c r="T17" s="111">
        <v>0.59569961824820972</v>
      </c>
      <c r="U17" s="111">
        <v>0.60613142422657496</v>
      </c>
      <c r="V17" s="111">
        <v>0.61621907282857757</v>
      </c>
      <c r="W17" s="111">
        <v>0.62597096763179649</v>
      </c>
      <c r="X17" s="111">
        <v>0.63539501059846959</v>
      </c>
      <c r="Y17" s="111">
        <v>0.6444974558039096</v>
      </c>
      <c r="Z17" s="111">
        <v>0.65328070969631336</v>
      </c>
      <c r="AA17" s="111">
        <v>0.66176101614055649</v>
      </c>
      <c r="AB17" s="111">
        <v>0.66994030876426602</v>
      </c>
      <c r="AC17" s="111">
        <v>0.67782695336222964</v>
      </c>
      <c r="AD17" s="111">
        <v>0.68544159146286798</v>
      </c>
      <c r="AE17" s="111">
        <v>0.69278958164025572</v>
      </c>
      <c r="AF17" s="111">
        <v>0.69987804098893092</v>
      </c>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row>
    <row r="18" spans="2:109" x14ac:dyDescent="0.2">
      <c r="C18" s="71"/>
      <c r="D18" s="72"/>
      <c r="E18" s="72"/>
      <c r="F18" s="71"/>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row>
    <row r="19" spans="2:109" x14ac:dyDescent="0.2">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row>
    <row r="20" spans="2:109" x14ac:dyDescent="0.2">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row>
    <row r="21" spans="2:109" ht="15" x14ac:dyDescent="0.25">
      <c r="B21" s="53" t="s">
        <v>338</v>
      </c>
      <c r="C21" s="26"/>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row>
    <row r="22" spans="2:109" x14ac:dyDescent="0.2">
      <c r="B22" s="26"/>
      <c r="C22" s="26"/>
    </row>
    <row r="23" spans="2:109" x14ac:dyDescent="0.2">
      <c r="B23" s="54"/>
      <c r="C23" s="26" t="s">
        <v>339</v>
      </c>
    </row>
    <row r="24" spans="2:109" x14ac:dyDescent="0.2">
      <c r="B24" s="26"/>
      <c r="C24" s="26"/>
    </row>
    <row r="25" spans="2:109" x14ac:dyDescent="0.2">
      <c r="B25" s="55"/>
      <c r="C25" s="26" t="s">
        <v>340</v>
      </c>
    </row>
    <row r="26" spans="2:109" x14ac:dyDescent="0.2"/>
    <row r="27" spans="2:109" x14ac:dyDescent="0.2"/>
    <row r="28" spans="2:109" x14ac:dyDescent="0.2"/>
    <row r="29" spans="2:109" s="26" customFormat="1" ht="15" x14ac:dyDescent="0.25">
      <c r="B29" s="137" t="s">
        <v>346</v>
      </c>
      <c r="C29" s="138"/>
      <c r="D29" s="138"/>
      <c r="E29" s="138"/>
      <c r="F29" s="138"/>
      <c r="G29" s="138"/>
      <c r="H29" s="138"/>
      <c r="I29" s="139"/>
    </row>
    <row r="30" spans="2:109" x14ac:dyDescent="0.2"/>
    <row r="31" spans="2:109" s="6" customFormat="1" ht="13.5" x14ac:dyDescent="0.2">
      <c r="B31" s="57" t="s">
        <v>336</v>
      </c>
      <c r="C31" s="140" t="s">
        <v>334</v>
      </c>
      <c r="D31" s="140"/>
      <c r="E31" s="140"/>
      <c r="F31" s="140"/>
      <c r="G31" s="140"/>
      <c r="H31" s="140"/>
      <c r="I31" s="140"/>
    </row>
    <row r="32" spans="2:109" s="6" customFormat="1" ht="59.65" customHeight="1" x14ac:dyDescent="0.2">
      <c r="B32" s="58">
        <v>1</v>
      </c>
      <c r="C32" s="133" t="s">
        <v>236</v>
      </c>
      <c r="D32" s="120"/>
      <c r="E32" s="120"/>
      <c r="F32" s="120"/>
      <c r="G32" s="120"/>
      <c r="H32" s="120"/>
      <c r="I32" s="120"/>
    </row>
    <row r="33" spans="2:9" s="6" customFormat="1" ht="54" customHeight="1" x14ac:dyDescent="0.2">
      <c r="B33" s="58">
        <v>2</v>
      </c>
      <c r="C33" s="133" t="s">
        <v>238</v>
      </c>
      <c r="D33" s="120"/>
      <c r="E33" s="120"/>
      <c r="F33" s="120"/>
      <c r="G33" s="120"/>
      <c r="H33" s="120"/>
      <c r="I33" s="120"/>
    </row>
    <row r="34" spans="2:9" s="6" customFormat="1" ht="58.15" customHeight="1" x14ac:dyDescent="0.2">
      <c r="B34" s="58">
        <v>3</v>
      </c>
      <c r="C34" s="133" t="s">
        <v>240</v>
      </c>
      <c r="D34" s="120"/>
      <c r="E34" s="120"/>
      <c r="F34" s="120"/>
      <c r="G34" s="120"/>
      <c r="H34" s="120"/>
      <c r="I34" s="120"/>
    </row>
    <row r="35" spans="2:9" s="6" customFormat="1" ht="61.15" customHeight="1" x14ac:dyDescent="0.2">
      <c r="B35" s="58">
        <v>4</v>
      </c>
      <c r="C35" s="133" t="s">
        <v>243</v>
      </c>
      <c r="D35" s="120"/>
      <c r="E35" s="120"/>
      <c r="F35" s="120"/>
      <c r="G35" s="120"/>
      <c r="H35" s="120"/>
      <c r="I35" s="120"/>
    </row>
    <row r="36" spans="2:9" s="6" customFormat="1" ht="58.5" customHeight="1" x14ac:dyDescent="0.2">
      <c r="B36" s="58">
        <v>5</v>
      </c>
      <c r="C36" s="133" t="s">
        <v>245</v>
      </c>
      <c r="D36" s="120"/>
      <c r="E36" s="120"/>
      <c r="F36" s="120"/>
      <c r="G36" s="120"/>
      <c r="H36" s="120"/>
      <c r="I36" s="120"/>
    </row>
    <row r="37" spans="2:9" s="6" customFormat="1" ht="75.400000000000006" customHeight="1" x14ac:dyDescent="0.2">
      <c r="B37" s="58">
        <v>6</v>
      </c>
      <c r="C37" s="133" t="s">
        <v>247</v>
      </c>
      <c r="D37" s="120"/>
      <c r="E37" s="120"/>
      <c r="F37" s="120"/>
      <c r="G37" s="120"/>
      <c r="H37" s="120"/>
      <c r="I37" s="120"/>
    </row>
    <row r="38" spans="2:9" s="6" customFormat="1" ht="61.5" customHeight="1" x14ac:dyDescent="0.2">
      <c r="B38" s="58">
        <v>7</v>
      </c>
      <c r="C38" s="133" t="s">
        <v>249</v>
      </c>
      <c r="D38" s="120"/>
      <c r="E38" s="120"/>
      <c r="F38" s="120"/>
      <c r="G38" s="120"/>
      <c r="H38" s="120"/>
      <c r="I38" s="120"/>
    </row>
    <row r="39" spans="2:9" s="6" customFormat="1" ht="75.400000000000006" customHeight="1" x14ac:dyDescent="0.2">
      <c r="B39" s="58">
        <v>8</v>
      </c>
      <c r="C39" s="133" t="s">
        <v>251</v>
      </c>
      <c r="D39" s="120"/>
      <c r="E39" s="120"/>
      <c r="F39" s="120"/>
      <c r="G39" s="120"/>
      <c r="H39" s="120"/>
      <c r="I39" s="120"/>
    </row>
    <row r="40" spans="2:9" s="6" customFormat="1" ht="66" customHeight="1" x14ac:dyDescent="0.2">
      <c r="B40" s="58">
        <v>9</v>
      </c>
      <c r="C40" s="133" t="s">
        <v>253</v>
      </c>
      <c r="D40" s="120"/>
      <c r="E40" s="120"/>
      <c r="F40" s="120"/>
      <c r="G40" s="120"/>
      <c r="H40" s="120"/>
      <c r="I40" s="120"/>
    </row>
    <row r="41" spans="2:9" s="6" customFormat="1" ht="54.4" customHeight="1" x14ac:dyDescent="0.2">
      <c r="B41" s="58">
        <v>10</v>
      </c>
      <c r="C41" s="133" t="s">
        <v>255</v>
      </c>
      <c r="D41" s="120"/>
      <c r="E41" s="120"/>
      <c r="F41" s="120"/>
      <c r="G41" s="120"/>
      <c r="H41" s="120"/>
      <c r="I41" s="120"/>
    </row>
    <row r="42" spans="2:9" s="6" customFormat="1" ht="57.4" customHeight="1" x14ac:dyDescent="0.2">
      <c r="B42" s="58">
        <v>11</v>
      </c>
      <c r="C42" s="133" t="s">
        <v>257</v>
      </c>
      <c r="D42" s="120"/>
      <c r="E42" s="120"/>
      <c r="F42" s="120"/>
      <c r="G42" s="120"/>
      <c r="H42" s="120"/>
      <c r="I42" s="120"/>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DE55"/>
  <sheetViews>
    <sheetView showGridLines="0" zoomScale="70" zoomScaleNormal="70" workbookViewId="0">
      <pane xSplit="6" ySplit="6" topLeftCell="G7" activePane="bottomRight" state="frozen"/>
      <selection activeCell="E12" sqref="E12"/>
      <selection pane="topRight" activeCell="E12" sqref="E12"/>
      <selection pane="bottomLeft" activeCell="E12" sqref="E12"/>
      <selection pane="bottomRight" activeCell="H7" sqref="H7:AF11"/>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19" t="s">
        <v>258</v>
      </c>
      <c r="C1" s="119"/>
      <c r="D1" s="119"/>
      <c r="E1" s="119"/>
      <c r="F1" s="119"/>
      <c r="G1" s="33"/>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3"/>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24" t="s">
        <v>2</v>
      </c>
      <c r="C3" s="125"/>
      <c r="D3" s="141" t="str">
        <f>'Cover sheet'!C5</f>
        <v>United Utilities</v>
      </c>
      <c r="E3" s="142"/>
      <c r="F3" s="143"/>
      <c r="G3" s="43"/>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24" t="s">
        <v>332</v>
      </c>
      <c r="C4" s="125"/>
      <c r="D4" s="141" t="str">
        <f>'Cover sheet'!C6</f>
        <v>Strategic</v>
      </c>
      <c r="E4" s="142"/>
      <c r="F4" s="143"/>
      <c r="G4" s="43"/>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3"/>
      <c r="H5" s="145" t="s">
        <v>60</v>
      </c>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36" t="s">
        <v>61</v>
      </c>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row>
    <row r="6" spans="1:88" ht="15" thickBot="1" x14ac:dyDescent="0.25">
      <c r="A6" s="26"/>
      <c r="B6" s="68" t="s">
        <v>336</v>
      </c>
      <c r="C6" s="20" t="s">
        <v>23</v>
      </c>
      <c r="D6" s="21" t="s">
        <v>24</v>
      </c>
      <c r="E6" s="21" t="s">
        <v>25</v>
      </c>
      <c r="F6" s="91" t="s">
        <v>335</v>
      </c>
      <c r="G6" s="43"/>
      <c r="H6" s="21" t="s">
        <v>62</v>
      </c>
      <c r="I6" s="21" t="s">
        <v>63</v>
      </c>
      <c r="J6" s="21" t="s">
        <v>64</v>
      </c>
      <c r="K6" s="21" t="s">
        <v>65</v>
      </c>
      <c r="L6" s="21" t="s">
        <v>66</v>
      </c>
      <c r="M6" s="21" t="s">
        <v>67</v>
      </c>
      <c r="N6" s="21" t="s">
        <v>68</v>
      </c>
      <c r="O6" s="21" t="s">
        <v>69</v>
      </c>
      <c r="P6" s="21" t="s">
        <v>70</v>
      </c>
      <c r="Q6" s="21" t="s">
        <v>71</v>
      </c>
      <c r="R6" s="21" t="s">
        <v>72</v>
      </c>
      <c r="S6" s="21" t="s">
        <v>73</v>
      </c>
      <c r="T6" s="21" t="s">
        <v>74</v>
      </c>
      <c r="U6" s="21" t="s">
        <v>75</v>
      </c>
      <c r="V6" s="21" t="s">
        <v>76</v>
      </c>
      <c r="W6" s="21" t="s">
        <v>77</v>
      </c>
      <c r="X6" s="21" t="s">
        <v>78</v>
      </c>
      <c r="Y6" s="21" t="s">
        <v>79</v>
      </c>
      <c r="Z6" s="21" t="s">
        <v>80</v>
      </c>
      <c r="AA6" s="21" t="s">
        <v>81</v>
      </c>
      <c r="AB6" s="21" t="s">
        <v>82</v>
      </c>
      <c r="AC6" s="21" t="s">
        <v>83</v>
      </c>
      <c r="AD6" s="21" t="s">
        <v>84</v>
      </c>
      <c r="AE6" s="21" t="s">
        <v>85</v>
      </c>
      <c r="AF6" s="21" t="s">
        <v>86</v>
      </c>
      <c r="AG6" s="21" t="s">
        <v>87</v>
      </c>
      <c r="AH6" s="21" t="s">
        <v>88</v>
      </c>
      <c r="AI6" s="21" t="s">
        <v>89</v>
      </c>
      <c r="AJ6" s="21" t="s">
        <v>90</v>
      </c>
      <c r="AK6" s="21" t="s">
        <v>91</v>
      </c>
      <c r="AL6" s="21" t="s">
        <v>92</v>
      </c>
      <c r="AM6" s="21" t="s">
        <v>93</v>
      </c>
      <c r="AN6" s="21" t="s">
        <v>94</v>
      </c>
      <c r="AO6" s="21" t="s">
        <v>95</v>
      </c>
      <c r="AP6" s="21" t="s">
        <v>96</v>
      </c>
      <c r="AQ6" s="21" t="s">
        <v>97</v>
      </c>
      <c r="AR6" s="21" t="s">
        <v>98</v>
      </c>
      <c r="AS6" s="21" t="s">
        <v>99</v>
      </c>
      <c r="AT6" s="21" t="s">
        <v>100</v>
      </c>
      <c r="AU6" s="21" t="s">
        <v>101</v>
      </c>
      <c r="AV6" s="21" t="s">
        <v>102</v>
      </c>
      <c r="AW6" s="21" t="s">
        <v>103</v>
      </c>
      <c r="AX6" s="21" t="s">
        <v>104</v>
      </c>
      <c r="AY6" s="21" t="s">
        <v>105</v>
      </c>
      <c r="AZ6" s="21" t="s">
        <v>106</v>
      </c>
      <c r="BA6" s="21" t="s">
        <v>107</v>
      </c>
      <c r="BB6" s="21" t="s">
        <v>108</v>
      </c>
      <c r="BC6" s="21" t="s">
        <v>109</v>
      </c>
      <c r="BD6" s="21" t="s">
        <v>110</v>
      </c>
      <c r="BE6" s="21" t="s">
        <v>111</v>
      </c>
      <c r="BF6" s="21" t="s">
        <v>112</v>
      </c>
      <c r="BG6" s="21" t="s">
        <v>113</v>
      </c>
      <c r="BH6" s="21" t="s">
        <v>114</v>
      </c>
      <c r="BI6" s="21" t="s">
        <v>115</v>
      </c>
      <c r="BJ6" s="21" t="s">
        <v>116</v>
      </c>
      <c r="BK6" s="21" t="s">
        <v>117</v>
      </c>
      <c r="BL6" s="21" t="s">
        <v>118</v>
      </c>
      <c r="BM6" s="21" t="s">
        <v>119</v>
      </c>
      <c r="BN6" s="21" t="s">
        <v>120</v>
      </c>
      <c r="BO6" s="21" t="s">
        <v>121</v>
      </c>
      <c r="BP6" s="21" t="s">
        <v>122</v>
      </c>
      <c r="BQ6" s="21" t="s">
        <v>123</v>
      </c>
      <c r="BR6" s="21" t="s">
        <v>124</v>
      </c>
      <c r="BS6" s="21" t="s">
        <v>125</v>
      </c>
      <c r="BT6" s="21" t="s">
        <v>126</v>
      </c>
      <c r="BU6" s="21" t="s">
        <v>127</v>
      </c>
      <c r="BV6" s="21" t="s">
        <v>128</v>
      </c>
      <c r="BW6" s="21" t="s">
        <v>129</v>
      </c>
      <c r="BX6" s="21" t="s">
        <v>130</v>
      </c>
      <c r="BY6" s="21" t="s">
        <v>131</v>
      </c>
      <c r="BZ6" s="21" t="s">
        <v>132</v>
      </c>
      <c r="CA6" s="21" t="s">
        <v>133</v>
      </c>
      <c r="CB6" s="21" t="s">
        <v>134</v>
      </c>
      <c r="CC6" s="21" t="s">
        <v>135</v>
      </c>
      <c r="CD6" s="21" t="s">
        <v>136</v>
      </c>
      <c r="CE6" s="21" t="s">
        <v>137</v>
      </c>
      <c r="CF6" s="21" t="s">
        <v>138</v>
      </c>
      <c r="CG6" s="21" t="s">
        <v>139</v>
      </c>
      <c r="CH6" s="21" t="s">
        <v>140</v>
      </c>
      <c r="CI6" s="21" t="s">
        <v>141</v>
      </c>
      <c r="CJ6" s="21" t="s">
        <v>142</v>
      </c>
    </row>
    <row r="7" spans="1:88" ht="51" x14ac:dyDescent="0.2">
      <c r="B7" s="69">
        <v>1</v>
      </c>
      <c r="C7" s="34" t="s">
        <v>212</v>
      </c>
      <c r="D7" s="35" t="s">
        <v>259</v>
      </c>
      <c r="E7" s="35" t="s">
        <v>49</v>
      </c>
      <c r="F7" s="35">
        <v>2</v>
      </c>
      <c r="H7" s="101">
        <v>1706.2901307984912</v>
      </c>
      <c r="I7" s="101">
        <v>1694.9038901123124</v>
      </c>
      <c r="J7" s="101">
        <v>1684.5171259072627</v>
      </c>
      <c r="K7" s="101">
        <v>1669.9451159182822</v>
      </c>
      <c r="L7" s="101">
        <v>1632.8338681211555</v>
      </c>
      <c r="M7" s="101">
        <v>1621.4289354493599</v>
      </c>
      <c r="N7" s="101">
        <v>1612.6853235870717</v>
      </c>
      <c r="O7" s="101">
        <v>1604.1598307048287</v>
      </c>
      <c r="P7" s="101">
        <v>1595.8347544072658</v>
      </c>
      <c r="Q7" s="101">
        <v>1581.8201268062878</v>
      </c>
      <c r="R7" s="101">
        <v>1574.0866310998849</v>
      </c>
      <c r="S7" s="101">
        <v>1566.7322646623675</v>
      </c>
      <c r="T7" s="101">
        <v>1559.571695797405</v>
      </c>
      <c r="U7" s="101">
        <v>1552.5022798597083</v>
      </c>
      <c r="V7" s="101">
        <v>1545.6281064378186</v>
      </c>
      <c r="W7" s="101">
        <v>1538.7802015993898</v>
      </c>
      <c r="X7" s="101">
        <v>1532.0324398388591</v>
      </c>
      <c r="Y7" s="101">
        <v>1525.6886220809813</v>
      </c>
      <c r="Z7" s="101">
        <v>1519.5659040955777</v>
      </c>
      <c r="AA7" s="101">
        <v>1513.6878823626434</v>
      </c>
      <c r="AB7" s="101">
        <v>1507.9599921735662</v>
      </c>
      <c r="AC7" s="101">
        <v>1502.2368448010038</v>
      </c>
      <c r="AD7" s="101">
        <v>1496.6987124161014</v>
      </c>
      <c r="AE7" s="101">
        <v>1491.312918059886</v>
      </c>
      <c r="AF7" s="101">
        <v>1486.0371327228968</v>
      </c>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9"/>
    </row>
    <row r="8" spans="1:88" ht="51" x14ac:dyDescent="0.2">
      <c r="B8" s="69">
        <f>B7+1</f>
        <v>2</v>
      </c>
      <c r="C8" s="30" t="s">
        <v>215</v>
      </c>
      <c r="D8" s="31" t="s">
        <v>261</v>
      </c>
      <c r="E8" s="31" t="s">
        <v>49</v>
      </c>
      <c r="F8" s="31">
        <v>2</v>
      </c>
      <c r="H8" s="101">
        <v>1879.7784023018305</v>
      </c>
      <c r="I8" s="101">
        <v>1877.9194023018304</v>
      </c>
      <c r="J8" s="101">
        <v>1876.0604023018304</v>
      </c>
      <c r="K8" s="101">
        <v>1874.2014023018305</v>
      </c>
      <c r="L8" s="101">
        <v>1872.3424023018304</v>
      </c>
      <c r="M8" s="101">
        <v>1870.4834023018304</v>
      </c>
      <c r="N8" s="101">
        <v>1868.6244023018303</v>
      </c>
      <c r="O8" s="101">
        <v>1866.7654023018304</v>
      </c>
      <c r="P8" s="101">
        <v>1864.9064023018304</v>
      </c>
      <c r="Q8" s="101">
        <v>1863.0474023018305</v>
      </c>
      <c r="R8" s="101">
        <v>1861.1884023018304</v>
      </c>
      <c r="S8" s="101">
        <v>1859.3294023018304</v>
      </c>
      <c r="T8" s="101">
        <v>1857.4704023018305</v>
      </c>
      <c r="U8" s="101">
        <v>1855.6114023018304</v>
      </c>
      <c r="V8" s="101">
        <v>1853.7524023018304</v>
      </c>
      <c r="W8" s="101">
        <v>1851.8934023018303</v>
      </c>
      <c r="X8" s="101">
        <v>1850.0344023018304</v>
      </c>
      <c r="Y8" s="101">
        <v>1848.1754023018304</v>
      </c>
      <c r="Z8" s="101">
        <v>1846.3164023018303</v>
      </c>
      <c r="AA8" s="101">
        <v>1844.4574023018304</v>
      </c>
      <c r="AB8" s="101">
        <v>1842.5984023018304</v>
      </c>
      <c r="AC8" s="101">
        <v>1840.7394023018303</v>
      </c>
      <c r="AD8" s="101">
        <v>1838.8804023018304</v>
      </c>
      <c r="AE8" s="101">
        <v>1837.0214023018304</v>
      </c>
      <c r="AF8" s="101">
        <v>1835.1624023018303</v>
      </c>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row>
    <row r="9" spans="1:88" ht="51" x14ac:dyDescent="0.2">
      <c r="B9" s="69">
        <f t="shared" ref="B9:B11" si="0">B8+1</f>
        <v>3</v>
      </c>
      <c r="C9" s="30" t="s">
        <v>218</v>
      </c>
      <c r="D9" s="31" t="s">
        <v>263</v>
      </c>
      <c r="E9" s="31" t="s">
        <v>49</v>
      </c>
      <c r="F9" s="31">
        <v>2</v>
      </c>
      <c r="H9" s="101">
        <v>1806.3581481199972</v>
      </c>
      <c r="I9" s="101">
        <v>1804.4305508716322</v>
      </c>
      <c r="J9" s="101">
        <v>1801.9841754451793</v>
      </c>
      <c r="K9" s="101">
        <v>1799.3527527537799</v>
      </c>
      <c r="L9" s="101">
        <v>1796.9326590204564</v>
      </c>
      <c r="M9" s="101">
        <v>1794.9210546144768</v>
      </c>
      <c r="N9" s="101">
        <v>1792.8722850789807</v>
      </c>
      <c r="O9" s="101">
        <v>1790.8101991247827</v>
      </c>
      <c r="P9" s="101">
        <v>1788.7149426665185</v>
      </c>
      <c r="Q9" s="101">
        <v>1786.6447167944514</v>
      </c>
      <c r="R9" s="101">
        <v>1784.578122741267</v>
      </c>
      <c r="S9" s="101">
        <v>1782.5885677908818</v>
      </c>
      <c r="T9" s="101">
        <v>1780.6777033398353</v>
      </c>
      <c r="U9" s="101">
        <v>1778.8037795505502</v>
      </c>
      <c r="V9" s="101">
        <v>1776.9674930591827</v>
      </c>
      <c r="W9" s="101">
        <v>1775.1694301857558</v>
      </c>
      <c r="X9" s="101">
        <v>1773.3784506336697</v>
      </c>
      <c r="Y9" s="101">
        <v>1771.4698907948989</v>
      </c>
      <c r="Z9" s="101">
        <v>1769.5323969889703</v>
      </c>
      <c r="AA9" s="101">
        <v>1767.5874910748298</v>
      </c>
      <c r="AB9" s="101">
        <v>1765.6405726228893</v>
      </c>
      <c r="AC9" s="101">
        <v>1763.6833361478534</v>
      </c>
      <c r="AD9" s="101">
        <v>1761.7184754109551</v>
      </c>
      <c r="AE9" s="101">
        <v>1759.7468430680608</v>
      </c>
      <c r="AF9" s="101">
        <v>1757.7682773670483</v>
      </c>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row>
    <row r="10" spans="1:88" ht="51" x14ac:dyDescent="0.2">
      <c r="B10" s="69">
        <f t="shared" si="0"/>
        <v>4</v>
      </c>
      <c r="C10" s="30" t="s">
        <v>221</v>
      </c>
      <c r="D10" s="31" t="s">
        <v>265</v>
      </c>
      <c r="E10" s="31" t="s">
        <v>49</v>
      </c>
      <c r="F10" s="31">
        <v>2</v>
      </c>
      <c r="H10" s="101">
        <v>95.77204186691489</v>
      </c>
      <c r="I10" s="101">
        <v>93.495540545606701</v>
      </c>
      <c r="J10" s="101">
        <v>91.980885368556727</v>
      </c>
      <c r="K10" s="101">
        <v>91.962598362768844</v>
      </c>
      <c r="L10" s="101">
        <v>91.109098964413477</v>
      </c>
      <c r="M10" s="101">
        <v>91.418678359214908</v>
      </c>
      <c r="N10" s="101">
        <v>91.874150045214321</v>
      </c>
      <c r="O10" s="101">
        <v>93.552439210993668</v>
      </c>
      <c r="P10" s="101">
        <v>93.502121611988571</v>
      </c>
      <c r="Q10" s="101">
        <v>97.477801849615432</v>
      </c>
      <c r="R10" s="101">
        <v>96.297685337370041</v>
      </c>
      <c r="S10" s="101">
        <v>95.769455658907674</v>
      </c>
      <c r="T10" s="101">
        <v>96.567592710693702</v>
      </c>
      <c r="U10" s="101">
        <v>93.897533694737973</v>
      </c>
      <c r="V10" s="101">
        <v>94.072817798207637</v>
      </c>
      <c r="W10" s="101">
        <v>94.829524025842616</v>
      </c>
      <c r="X10" s="101">
        <v>93.36675391629646</v>
      </c>
      <c r="Y10" s="101">
        <v>92.881037218566348</v>
      </c>
      <c r="Z10" s="101">
        <v>92.005929088081359</v>
      </c>
      <c r="AA10" s="101">
        <v>91.296051693422896</v>
      </c>
      <c r="AB10" s="101">
        <v>90.010482504297286</v>
      </c>
      <c r="AC10" s="101">
        <v>88.809585341126251</v>
      </c>
      <c r="AD10" s="101">
        <v>88.480659532131483</v>
      </c>
      <c r="AE10" s="101">
        <v>87.514769463441837</v>
      </c>
      <c r="AF10" s="101">
        <v>85.314041170984837</v>
      </c>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row>
    <row r="11" spans="1:88" ht="51" x14ac:dyDescent="0.2">
      <c r="B11" s="69">
        <f t="shared" si="0"/>
        <v>5</v>
      </c>
      <c r="C11" s="30" t="s">
        <v>224</v>
      </c>
      <c r="D11" s="31" t="s">
        <v>266</v>
      </c>
      <c r="E11" s="31" t="s">
        <v>49</v>
      </c>
      <c r="F11" s="31">
        <v>2</v>
      </c>
      <c r="H11" s="102">
        <v>4.2959754545910869</v>
      </c>
      <c r="I11" s="102">
        <v>16.031120213713137</v>
      </c>
      <c r="J11" s="102">
        <v>25.48616416935991</v>
      </c>
      <c r="K11" s="102">
        <v>37.445038472728825</v>
      </c>
      <c r="L11" s="102">
        <v>72.989691934887389</v>
      </c>
      <c r="M11" s="102">
        <v>82.073440805902038</v>
      </c>
      <c r="N11" s="102">
        <v>88.312811446694639</v>
      </c>
      <c r="O11" s="102">
        <v>93.097929208960352</v>
      </c>
      <c r="P11" s="102">
        <v>99.37806664726412</v>
      </c>
      <c r="Q11" s="102">
        <v>107.34678813854812</v>
      </c>
      <c r="R11" s="102">
        <v>114.19380630401199</v>
      </c>
      <c r="S11" s="102">
        <v>120.08684746960668</v>
      </c>
      <c r="T11" s="102">
        <v>124.53841483173653</v>
      </c>
      <c r="U11" s="102">
        <v>132.40396599610389</v>
      </c>
      <c r="V11" s="102">
        <v>137.26656882315652</v>
      </c>
      <c r="W11" s="102">
        <v>141.55970456052341</v>
      </c>
      <c r="X11" s="102">
        <v>147.97925687851412</v>
      </c>
      <c r="Y11" s="102">
        <v>152.90023149535125</v>
      </c>
      <c r="Z11" s="102">
        <v>157.96056380531121</v>
      </c>
      <c r="AA11" s="102">
        <v>162.60355701876347</v>
      </c>
      <c r="AB11" s="102">
        <v>167.67009794502582</v>
      </c>
      <c r="AC11" s="102">
        <v>172.63690600572335</v>
      </c>
      <c r="AD11" s="102">
        <v>176.53910346272215</v>
      </c>
      <c r="AE11" s="102">
        <v>180.91915554473297</v>
      </c>
      <c r="AF11" s="102">
        <v>186.41710347316669</v>
      </c>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row>
    <row r="12" spans="1:88" x14ac:dyDescent="0.2"/>
    <row r="13" spans="1:88" x14ac:dyDescent="0.2">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row>
    <row r="14" spans="1:88" x14ac:dyDescent="0.2">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row>
    <row r="15" spans="1:88" ht="15" x14ac:dyDescent="0.25">
      <c r="B15" s="53" t="s">
        <v>338</v>
      </c>
      <c r="C15" s="26"/>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row>
    <row r="16" spans="1:88" x14ac:dyDescent="0.2">
      <c r="B16" s="26"/>
      <c r="C16" s="26"/>
    </row>
    <row r="17" spans="2:9" x14ac:dyDescent="0.2">
      <c r="B17" s="54"/>
      <c r="C17" s="26" t="s">
        <v>339</v>
      </c>
    </row>
    <row r="18" spans="2:9" x14ac:dyDescent="0.2">
      <c r="B18" s="26"/>
      <c r="C18" s="26"/>
    </row>
    <row r="19" spans="2:9" x14ac:dyDescent="0.2">
      <c r="B19" s="55"/>
      <c r="C19" s="26" t="s">
        <v>340</v>
      </c>
    </row>
    <row r="20" spans="2:9" x14ac:dyDescent="0.2"/>
    <row r="21" spans="2:9" x14ac:dyDescent="0.2"/>
    <row r="22" spans="2:9" x14ac:dyDescent="0.2"/>
    <row r="23" spans="2:9" s="26" customFormat="1" ht="15" x14ac:dyDescent="0.25">
      <c r="B23" s="137" t="s">
        <v>348</v>
      </c>
      <c r="C23" s="138"/>
      <c r="D23" s="138"/>
      <c r="E23" s="138"/>
      <c r="F23" s="138"/>
      <c r="G23" s="138"/>
      <c r="H23" s="138"/>
      <c r="I23" s="139"/>
    </row>
    <row r="24" spans="2:9" x14ac:dyDescent="0.2"/>
    <row r="25" spans="2:9" s="6" customFormat="1" ht="13.5" x14ac:dyDescent="0.2">
      <c r="B25" s="57" t="s">
        <v>336</v>
      </c>
      <c r="C25" s="140" t="s">
        <v>334</v>
      </c>
      <c r="D25" s="140"/>
      <c r="E25" s="140"/>
      <c r="F25" s="140"/>
      <c r="G25" s="140"/>
      <c r="H25" s="140"/>
      <c r="I25" s="140"/>
    </row>
    <row r="26" spans="2:9" s="6" customFormat="1" ht="76.900000000000006" customHeight="1" x14ac:dyDescent="0.2">
      <c r="B26" s="58">
        <v>1</v>
      </c>
      <c r="C26" s="133" t="s">
        <v>260</v>
      </c>
      <c r="D26" s="120"/>
      <c r="E26" s="120"/>
      <c r="F26" s="120"/>
      <c r="G26" s="120"/>
      <c r="H26" s="120"/>
      <c r="I26" s="120"/>
    </row>
    <row r="27" spans="2:9" s="6" customFormat="1" ht="54" customHeight="1" x14ac:dyDescent="0.2">
      <c r="B27" s="58">
        <v>2</v>
      </c>
      <c r="C27" s="133" t="s">
        <v>262</v>
      </c>
      <c r="D27" s="120"/>
      <c r="E27" s="120"/>
      <c r="F27" s="120"/>
      <c r="G27" s="120"/>
      <c r="H27" s="120"/>
      <c r="I27" s="120"/>
    </row>
    <row r="28" spans="2:9" s="6" customFormat="1" ht="58.15" customHeight="1" x14ac:dyDescent="0.2">
      <c r="B28" s="58">
        <v>3</v>
      </c>
      <c r="C28" s="133" t="s">
        <v>264</v>
      </c>
      <c r="D28" s="120"/>
      <c r="E28" s="120"/>
      <c r="F28" s="120"/>
      <c r="G28" s="120"/>
      <c r="H28" s="120"/>
      <c r="I28" s="120"/>
    </row>
    <row r="29" spans="2:9" s="6" customFormat="1" ht="61.15" customHeight="1" x14ac:dyDescent="0.2">
      <c r="B29" s="58">
        <v>4</v>
      </c>
      <c r="C29" s="133" t="s">
        <v>223</v>
      </c>
      <c r="D29" s="120"/>
      <c r="E29" s="120"/>
      <c r="F29" s="120"/>
      <c r="G29" s="120"/>
      <c r="H29" s="120"/>
      <c r="I29" s="120"/>
    </row>
    <row r="30" spans="2:9" s="6" customFormat="1" ht="58.5" customHeight="1" x14ac:dyDescent="0.2">
      <c r="B30" s="58">
        <v>5</v>
      </c>
      <c r="C30" s="133" t="s">
        <v>267</v>
      </c>
      <c r="D30" s="120"/>
      <c r="E30" s="120"/>
      <c r="F30" s="120"/>
      <c r="G30" s="120"/>
      <c r="H30" s="120"/>
      <c r="I30" s="120"/>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sheetPr>
  <dimension ref="A1:XEM73"/>
  <sheetViews>
    <sheetView showGridLines="0" showZeros="0" topLeftCell="A4" zoomScale="70" zoomScaleNormal="70" workbookViewId="0">
      <selection activeCell="K10" sqref="K10"/>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9" width="10.75" customWidth="1"/>
    <col min="90" max="103" width="8.75" customWidth="1"/>
    <col min="104" max="116" width="8.75" style="11" customWidth="1"/>
    <col min="117" max="16384" width="8.75" hidden="1"/>
  </cols>
  <sheetData>
    <row r="1" spans="2:16367" ht="20.25" x14ac:dyDescent="0.2">
      <c r="B1" s="119" t="s">
        <v>268</v>
      </c>
      <c r="C1" s="119"/>
      <c r="D1" s="119"/>
      <c r="E1" s="119"/>
      <c r="F1" s="119"/>
    </row>
    <row r="2" spans="2:16367" ht="15" thickBot="1" x14ac:dyDescent="0.25"/>
    <row r="3" spans="2:16367" ht="17.25" thickBot="1" x14ac:dyDescent="0.25">
      <c r="B3" s="124" t="s">
        <v>2</v>
      </c>
      <c r="C3" s="125"/>
      <c r="D3" s="141" t="str">
        <f>'Cover sheet'!C5</f>
        <v>United Utilities</v>
      </c>
      <c r="E3" s="142"/>
      <c r="F3" s="143"/>
    </row>
    <row r="4" spans="2:16367" ht="17.25" thickBot="1" x14ac:dyDescent="0.25">
      <c r="B4" s="124" t="s">
        <v>332</v>
      </c>
      <c r="C4" s="125"/>
      <c r="D4" s="141" t="str">
        <f>'Cover sheet'!C6</f>
        <v>Strategic</v>
      </c>
      <c r="E4" s="142"/>
      <c r="F4" s="143"/>
    </row>
    <row r="5" spans="2:16367" ht="15.75" thickBot="1" x14ac:dyDescent="0.25">
      <c r="C5" s="44"/>
      <c r="D5" s="45"/>
      <c r="DM5">
        <v>127</v>
      </c>
      <c r="DN5">
        <v>128</v>
      </c>
      <c r="DO5">
        <v>129</v>
      </c>
      <c r="DP5">
        <v>130</v>
      </c>
      <c r="DQ5">
        <v>131</v>
      </c>
      <c r="DR5">
        <v>132</v>
      </c>
      <c r="DS5">
        <v>133</v>
      </c>
      <c r="DT5">
        <v>134</v>
      </c>
      <c r="DU5">
        <v>135</v>
      </c>
      <c r="DV5">
        <v>136</v>
      </c>
      <c r="DW5">
        <v>137</v>
      </c>
      <c r="DX5">
        <v>138</v>
      </c>
      <c r="DY5">
        <v>139</v>
      </c>
      <c r="DZ5">
        <v>140</v>
      </c>
      <c r="EA5">
        <v>141</v>
      </c>
      <c r="EB5">
        <v>142</v>
      </c>
      <c r="EC5">
        <v>143</v>
      </c>
      <c r="ED5">
        <v>144</v>
      </c>
      <c r="EE5">
        <v>145</v>
      </c>
      <c r="EF5">
        <v>146</v>
      </c>
      <c r="EG5">
        <v>147</v>
      </c>
      <c r="EH5">
        <v>148</v>
      </c>
      <c r="EI5">
        <v>149</v>
      </c>
      <c r="EJ5">
        <v>150</v>
      </c>
      <c r="EK5">
        <v>151</v>
      </c>
      <c r="EL5">
        <v>152</v>
      </c>
      <c r="EM5">
        <v>153</v>
      </c>
      <c r="EN5">
        <v>154</v>
      </c>
      <c r="EO5">
        <v>155</v>
      </c>
      <c r="EP5">
        <v>156</v>
      </c>
      <c r="EQ5">
        <v>157</v>
      </c>
      <c r="ER5">
        <v>158</v>
      </c>
      <c r="ES5">
        <v>159</v>
      </c>
      <c r="ET5">
        <v>160</v>
      </c>
      <c r="EU5">
        <v>161</v>
      </c>
      <c r="EV5">
        <v>162</v>
      </c>
      <c r="EW5">
        <v>163</v>
      </c>
      <c r="EX5">
        <v>164</v>
      </c>
      <c r="EY5">
        <v>165</v>
      </c>
      <c r="EZ5">
        <v>166</v>
      </c>
      <c r="FA5">
        <v>167</v>
      </c>
      <c r="FB5">
        <v>168</v>
      </c>
      <c r="FC5">
        <v>169</v>
      </c>
      <c r="FD5">
        <v>170</v>
      </c>
      <c r="FE5">
        <v>171</v>
      </c>
      <c r="FF5">
        <v>172</v>
      </c>
      <c r="FG5">
        <v>173</v>
      </c>
      <c r="FH5">
        <v>174</v>
      </c>
      <c r="FI5">
        <v>175</v>
      </c>
      <c r="FJ5">
        <v>176</v>
      </c>
      <c r="FK5">
        <v>177</v>
      </c>
      <c r="FL5">
        <v>178</v>
      </c>
      <c r="FM5">
        <v>179</v>
      </c>
      <c r="FN5">
        <v>180</v>
      </c>
      <c r="FO5">
        <v>181</v>
      </c>
      <c r="FP5">
        <v>182</v>
      </c>
      <c r="FQ5">
        <v>183</v>
      </c>
      <c r="FR5">
        <v>184</v>
      </c>
      <c r="FS5">
        <v>185</v>
      </c>
      <c r="FT5">
        <v>186</v>
      </c>
      <c r="FU5">
        <v>187</v>
      </c>
      <c r="FV5">
        <v>188</v>
      </c>
      <c r="FW5">
        <v>189</v>
      </c>
      <c r="FX5">
        <v>190</v>
      </c>
      <c r="FY5">
        <v>191</v>
      </c>
      <c r="FZ5">
        <v>192</v>
      </c>
      <c r="GA5">
        <v>193</v>
      </c>
      <c r="GB5">
        <v>194</v>
      </c>
      <c r="GC5">
        <v>195</v>
      </c>
      <c r="GD5">
        <v>196</v>
      </c>
      <c r="GE5">
        <v>197</v>
      </c>
      <c r="GF5">
        <v>198</v>
      </c>
      <c r="GG5">
        <v>199</v>
      </c>
      <c r="GH5">
        <v>200</v>
      </c>
      <c r="GI5">
        <v>201</v>
      </c>
      <c r="GJ5">
        <v>202</v>
      </c>
      <c r="GK5">
        <v>203</v>
      </c>
      <c r="GL5">
        <v>204</v>
      </c>
      <c r="GM5">
        <v>205</v>
      </c>
      <c r="GN5">
        <v>206</v>
      </c>
      <c r="GO5">
        <v>207</v>
      </c>
      <c r="GP5">
        <v>208</v>
      </c>
      <c r="GQ5">
        <v>209</v>
      </c>
      <c r="GR5">
        <v>210</v>
      </c>
      <c r="GS5">
        <v>211</v>
      </c>
      <c r="GT5">
        <v>212</v>
      </c>
      <c r="GU5">
        <v>213</v>
      </c>
      <c r="GV5">
        <v>214</v>
      </c>
      <c r="GW5">
        <v>215</v>
      </c>
      <c r="GX5">
        <v>216</v>
      </c>
      <c r="GY5">
        <v>217</v>
      </c>
      <c r="GZ5">
        <v>218</v>
      </c>
      <c r="HA5">
        <v>219</v>
      </c>
      <c r="HB5">
        <v>220</v>
      </c>
      <c r="HC5">
        <v>221</v>
      </c>
      <c r="HD5">
        <v>222</v>
      </c>
      <c r="HE5">
        <v>223</v>
      </c>
      <c r="HF5">
        <v>224</v>
      </c>
      <c r="HG5">
        <v>225</v>
      </c>
      <c r="HH5">
        <v>226</v>
      </c>
      <c r="HI5">
        <v>227</v>
      </c>
      <c r="HJ5">
        <v>228</v>
      </c>
      <c r="HK5">
        <v>229</v>
      </c>
      <c r="HL5">
        <v>230</v>
      </c>
      <c r="HM5">
        <v>231</v>
      </c>
      <c r="HN5">
        <v>232</v>
      </c>
      <c r="HO5">
        <v>233</v>
      </c>
      <c r="HP5">
        <v>234</v>
      </c>
      <c r="HQ5">
        <v>235</v>
      </c>
      <c r="HR5">
        <v>236</v>
      </c>
      <c r="HS5">
        <v>237</v>
      </c>
      <c r="HT5">
        <v>238</v>
      </c>
      <c r="HU5">
        <v>239</v>
      </c>
      <c r="HV5">
        <v>240</v>
      </c>
      <c r="HW5">
        <v>241</v>
      </c>
      <c r="HX5">
        <v>242</v>
      </c>
      <c r="HY5">
        <v>243</v>
      </c>
      <c r="HZ5">
        <v>244</v>
      </c>
      <c r="IA5">
        <v>245</v>
      </c>
      <c r="IB5">
        <v>246</v>
      </c>
      <c r="IC5">
        <v>247</v>
      </c>
      <c r="ID5">
        <v>248</v>
      </c>
      <c r="IE5">
        <v>249</v>
      </c>
      <c r="IF5">
        <v>250</v>
      </c>
      <c r="IG5">
        <v>251</v>
      </c>
      <c r="IH5">
        <v>252</v>
      </c>
      <c r="II5">
        <v>253</v>
      </c>
      <c r="IJ5">
        <v>254</v>
      </c>
      <c r="IK5">
        <v>255</v>
      </c>
      <c r="IL5">
        <v>256</v>
      </c>
      <c r="IM5">
        <v>257</v>
      </c>
      <c r="IN5">
        <v>258</v>
      </c>
      <c r="IO5">
        <v>259</v>
      </c>
      <c r="IP5">
        <v>260</v>
      </c>
      <c r="IQ5">
        <v>261</v>
      </c>
      <c r="IR5">
        <v>262</v>
      </c>
      <c r="IS5">
        <v>263</v>
      </c>
      <c r="IT5">
        <v>264</v>
      </c>
      <c r="IU5">
        <v>265</v>
      </c>
      <c r="IV5">
        <v>266</v>
      </c>
      <c r="IW5">
        <v>267</v>
      </c>
      <c r="IX5">
        <v>268</v>
      </c>
      <c r="IY5">
        <v>269</v>
      </c>
      <c r="IZ5">
        <v>270</v>
      </c>
      <c r="JA5">
        <v>271</v>
      </c>
      <c r="JB5">
        <v>272</v>
      </c>
      <c r="JC5">
        <v>273</v>
      </c>
      <c r="JD5">
        <v>274</v>
      </c>
      <c r="JE5">
        <v>275</v>
      </c>
      <c r="JF5">
        <v>276</v>
      </c>
      <c r="JG5">
        <v>277</v>
      </c>
      <c r="JH5">
        <v>278</v>
      </c>
      <c r="JI5">
        <v>279</v>
      </c>
      <c r="JJ5">
        <v>280</v>
      </c>
      <c r="JK5">
        <v>281</v>
      </c>
      <c r="JL5">
        <v>282</v>
      </c>
      <c r="JM5">
        <v>283</v>
      </c>
      <c r="JN5">
        <v>284</v>
      </c>
      <c r="JO5">
        <v>285</v>
      </c>
      <c r="JP5">
        <v>286</v>
      </c>
      <c r="JQ5">
        <v>287</v>
      </c>
      <c r="JR5">
        <v>288</v>
      </c>
      <c r="JS5">
        <v>289</v>
      </c>
      <c r="JT5">
        <v>290</v>
      </c>
      <c r="JU5">
        <v>291</v>
      </c>
      <c r="JV5">
        <v>292</v>
      </c>
      <c r="JW5">
        <v>293</v>
      </c>
      <c r="JX5">
        <v>294</v>
      </c>
      <c r="JY5">
        <v>295</v>
      </c>
      <c r="JZ5">
        <v>296</v>
      </c>
      <c r="KA5">
        <v>297</v>
      </c>
      <c r="KB5">
        <v>298</v>
      </c>
      <c r="KC5">
        <v>299</v>
      </c>
      <c r="KD5">
        <v>300</v>
      </c>
      <c r="KE5">
        <v>301</v>
      </c>
      <c r="KF5">
        <v>302</v>
      </c>
      <c r="KG5">
        <v>303</v>
      </c>
      <c r="KH5">
        <v>304</v>
      </c>
      <c r="KI5">
        <v>305</v>
      </c>
      <c r="KJ5">
        <v>306</v>
      </c>
      <c r="KK5">
        <v>307</v>
      </c>
      <c r="KL5">
        <v>308</v>
      </c>
      <c r="KM5">
        <v>309</v>
      </c>
      <c r="KN5">
        <v>310</v>
      </c>
      <c r="KO5">
        <v>311</v>
      </c>
      <c r="KP5">
        <v>312</v>
      </c>
      <c r="KQ5">
        <v>313</v>
      </c>
      <c r="KR5">
        <v>314</v>
      </c>
      <c r="KS5">
        <v>315</v>
      </c>
      <c r="KT5">
        <v>316</v>
      </c>
      <c r="KU5">
        <v>317</v>
      </c>
      <c r="KV5">
        <v>318</v>
      </c>
      <c r="KW5">
        <v>319</v>
      </c>
      <c r="KX5">
        <v>320</v>
      </c>
      <c r="KY5">
        <v>321</v>
      </c>
      <c r="KZ5">
        <v>322</v>
      </c>
      <c r="LA5">
        <v>323</v>
      </c>
      <c r="LB5">
        <v>324</v>
      </c>
      <c r="LC5">
        <v>325</v>
      </c>
      <c r="LD5">
        <v>326</v>
      </c>
      <c r="LE5">
        <v>327</v>
      </c>
      <c r="LF5">
        <v>328</v>
      </c>
      <c r="LG5">
        <v>329</v>
      </c>
      <c r="LH5">
        <v>330</v>
      </c>
      <c r="LI5">
        <v>331</v>
      </c>
      <c r="LJ5">
        <v>332</v>
      </c>
      <c r="LK5">
        <v>333</v>
      </c>
      <c r="LL5">
        <v>334</v>
      </c>
      <c r="LM5">
        <v>335</v>
      </c>
      <c r="LN5">
        <v>336</v>
      </c>
      <c r="LO5">
        <v>337</v>
      </c>
      <c r="LP5">
        <v>338</v>
      </c>
      <c r="LQ5">
        <v>339</v>
      </c>
      <c r="LR5">
        <v>340</v>
      </c>
      <c r="LS5">
        <v>341</v>
      </c>
      <c r="LT5">
        <v>342</v>
      </c>
      <c r="LU5">
        <v>343</v>
      </c>
      <c r="LV5">
        <v>344</v>
      </c>
      <c r="LW5">
        <v>345</v>
      </c>
      <c r="LX5">
        <v>346</v>
      </c>
      <c r="LY5">
        <v>347</v>
      </c>
      <c r="LZ5">
        <v>348</v>
      </c>
      <c r="MA5">
        <v>349</v>
      </c>
      <c r="MB5">
        <v>350</v>
      </c>
      <c r="MC5">
        <v>351</v>
      </c>
      <c r="MD5">
        <v>352</v>
      </c>
      <c r="ME5">
        <v>353</v>
      </c>
      <c r="MF5">
        <v>354</v>
      </c>
      <c r="MG5">
        <v>355</v>
      </c>
      <c r="MH5">
        <v>356</v>
      </c>
      <c r="MI5">
        <v>357</v>
      </c>
      <c r="MJ5">
        <v>358</v>
      </c>
      <c r="MK5">
        <v>359</v>
      </c>
      <c r="ML5">
        <v>360</v>
      </c>
      <c r="MM5">
        <v>361</v>
      </c>
      <c r="MN5">
        <v>362</v>
      </c>
      <c r="MO5">
        <v>363</v>
      </c>
      <c r="MP5">
        <v>364</v>
      </c>
      <c r="MQ5">
        <v>365</v>
      </c>
      <c r="MR5">
        <v>366</v>
      </c>
      <c r="MS5">
        <v>367</v>
      </c>
      <c r="MT5">
        <v>368</v>
      </c>
      <c r="MU5">
        <v>369</v>
      </c>
      <c r="MV5">
        <v>370</v>
      </c>
      <c r="MW5">
        <v>371</v>
      </c>
      <c r="MX5">
        <v>372</v>
      </c>
      <c r="MY5">
        <v>373</v>
      </c>
      <c r="MZ5">
        <v>374</v>
      </c>
      <c r="NA5">
        <v>375</v>
      </c>
      <c r="NB5">
        <v>376</v>
      </c>
      <c r="NC5">
        <v>377</v>
      </c>
      <c r="ND5">
        <v>378</v>
      </c>
      <c r="NE5">
        <v>379</v>
      </c>
      <c r="NF5">
        <v>380</v>
      </c>
      <c r="NG5">
        <v>381</v>
      </c>
      <c r="NH5">
        <v>382</v>
      </c>
      <c r="NI5">
        <v>383</v>
      </c>
      <c r="NJ5">
        <v>384</v>
      </c>
      <c r="NK5">
        <v>385</v>
      </c>
      <c r="NL5">
        <v>386</v>
      </c>
      <c r="NM5">
        <v>387</v>
      </c>
      <c r="NN5">
        <v>388</v>
      </c>
      <c r="NO5">
        <v>389</v>
      </c>
      <c r="NP5">
        <v>390</v>
      </c>
      <c r="NQ5">
        <v>391</v>
      </c>
      <c r="NR5">
        <v>392</v>
      </c>
      <c r="NS5">
        <v>393</v>
      </c>
      <c r="NT5">
        <v>394</v>
      </c>
      <c r="NU5">
        <v>395</v>
      </c>
      <c r="NV5">
        <v>396</v>
      </c>
      <c r="NW5">
        <v>397</v>
      </c>
      <c r="NX5">
        <v>398</v>
      </c>
      <c r="NY5">
        <v>399</v>
      </c>
      <c r="NZ5">
        <v>400</v>
      </c>
      <c r="OA5">
        <v>401</v>
      </c>
      <c r="OB5">
        <v>402</v>
      </c>
      <c r="OC5">
        <v>403</v>
      </c>
      <c r="OD5">
        <v>404</v>
      </c>
      <c r="OE5">
        <v>405</v>
      </c>
      <c r="OF5">
        <v>406</v>
      </c>
      <c r="OG5">
        <v>407</v>
      </c>
      <c r="OH5">
        <v>408</v>
      </c>
      <c r="OI5">
        <v>409</v>
      </c>
      <c r="OJ5">
        <v>410</v>
      </c>
      <c r="OK5">
        <v>411</v>
      </c>
      <c r="OL5">
        <v>412</v>
      </c>
      <c r="OM5">
        <v>413</v>
      </c>
      <c r="ON5">
        <v>414</v>
      </c>
      <c r="OO5">
        <v>415</v>
      </c>
      <c r="OP5">
        <v>416</v>
      </c>
      <c r="OQ5">
        <v>417</v>
      </c>
      <c r="OR5">
        <v>418</v>
      </c>
      <c r="OS5">
        <v>419</v>
      </c>
      <c r="OT5">
        <v>420</v>
      </c>
      <c r="OU5">
        <v>421</v>
      </c>
      <c r="OV5">
        <v>422</v>
      </c>
      <c r="OW5">
        <v>423</v>
      </c>
      <c r="OX5">
        <v>424</v>
      </c>
      <c r="OY5">
        <v>425</v>
      </c>
      <c r="OZ5">
        <v>426</v>
      </c>
      <c r="PA5">
        <v>427</v>
      </c>
      <c r="PB5">
        <v>428</v>
      </c>
      <c r="PC5">
        <v>429</v>
      </c>
      <c r="PD5">
        <v>430</v>
      </c>
      <c r="PE5">
        <v>431</v>
      </c>
      <c r="PF5">
        <v>432</v>
      </c>
      <c r="PG5">
        <v>433</v>
      </c>
      <c r="PH5">
        <v>434</v>
      </c>
      <c r="PI5">
        <v>435</v>
      </c>
      <c r="PJ5">
        <v>436</v>
      </c>
      <c r="PK5">
        <v>437</v>
      </c>
      <c r="PL5">
        <v>438</v>
      </c>
      <c r="PM5">
        <v>439</v>
      </c>
      <c r="PN5">
        <v>440</v>
      </c>
      <c r="PO5">
        <v>441</v>
      </c>
      <c r="PP5">
        <v>442</v>
      </c>
      <c r="PQ5">
        <v>443</v>
      </c>
      <c r="PR5">
        <v>444</v>
      </c>
      <c r="PS5">
        <v>445</v>
      </c>
      <c r="PT5">
        <v>446</v>
      </c>
      <c r="PU5">
        <v>447</v>
      </c>
      <c r="PV5">
        <v>448</v>
      </c>
      <c r="PW5">
        <v>449</v>
      </c>
      <c r="PX5">
        <v>450</v>
      </c>
      <c r="PY5">
        <v>451</v>
      </c>
      <c r="PZ5">
        <v>452</v>
      </c>
      <c r="QA5">
        <v>453</v>
      </c>
      <c r="QB5">
        <v>454</v>
      </c>
      <c r="QC5">
        <v>455</v>
      </c>
      <c r="QD5">
        <v>456</v>
      </c>
      <c r="QE5">
        <v>457</v>
      </c>
      <c r="QF5">
        <v>458</v>
      </c>
      <c r="QG5">
        <v>459</v>
      </c>
      <c r="QH5">
        <v>460</v>
      </c>
      <c r="QI5">
        <v>461</v>
      </c>
      <c r="QJ5">
        <v>462</v>
      </c>
      <c r="QK5">
        <v>463</v>
      </c>
      <c r="QL5">
        <v>464</v>
      </c>
      <c r="QM5">
        <v>465</v>
      </c>
      <c r="QN5">
        <v>466</v>
      </c>
      <c r="QO5">
        <v>467</v>
      </c>
      <c r="QP5">
        <v>468</v>
      </c>
      <c r="QQ5">
        <v>469</v>
      </c>
      <c r="QR5">
        <v>470</v>
      </c>
      <c r="QS5">
        <v>471</v>
      </c>
      <c r="QT5">
        <v>472</v>
      </c>
      <c r="QU5">
        <v>473</v>
      </c>
      <c r="QV5">
        <v>474</v>
      </c>
      <c r="QW5">
        <v>475</v>
      </c>
      <c r="QX5">
        <v>476</v>
      </c>
      <c r="QY5">
        <v>477</v>
      </c>
      <c r="QZ5">
        <v>478</v>
      </c>
      <c r="RA5">
        <v>479</v>
      </c>
      <c r="RB5">
        <v>480</v>
      </c>
      <c r="RC5">
        <v>481</v>
      </c>
      <c r="RD5">
        <v>482</v>
      </c>
      <c r="RE5">
        <v>483</v>
      </c>
      <c r="RF5">
        <v>484</v>
      </c>
      <c r="RG5">
        <v>485</v>
      </c>
      <c r="RH5">
        <v>486</v>
      </c>
      <c r="RI5">
        <v>487</v>
      </c>
      <c r="RJ5">
        <v>488</v>
      </c>
      <c r="RK5">
        <v>489</v>
      </c>
      <c r="RL5">
        <v>490</v>
      </c>
      <c r="RM5">
        <v>491</v>
      </c>
      <c r="RN5">
        <v>492</v>
      </c>
      <c r="RO5">
        <v>493</v>
      </c>
      <c r="RP5">
        <v>494</v>
      </c>
      <c r="RQ5">
        <v>495</v>
      </c>
      <c r="RR5">
        <v>496</v>
      </c>
      <c r="RS5">
        <v>497</v>
      </c>
      <c r="RT5">
        <v>498</v>
      </c>
      <c r="RU5">
        <v>499</v>
      </c>
      <c r="RV5">
        <v>500</v>
      </c>
      <c r="RW5">
        <v>501</v>
      </c>
      <c r="RX5">
        <v>502</v>
      </c>
      <c r="RY5">
        <v>503</v>
      </c>
      <c r="RZ5">
        <v>504</v>
      </c>
      <c r="SA5">
        <v>505</v>
      </c>
      <c r="SB5">
        <v>506</v>
      </c>
      <c r="SC5">
        <v>507</v>
      </c>
      <c r="SD5">
        <v>508</v>
      </c>
      <c r="SE5">
        <v>509</v>
      </c>
      <c r="SF5">
        <v>510</v>
      </c>
      <c r="SG5">
        <v>511</v>
      </c>
      <c r="SH5">
        <v>512</v>
      </c>
      <c r="SI5">
        <v>513</v>
      </c>
      <c r="SJ5">
        <v>514</v>
      </c>
      <c r="SK5">
        <v>515</v>
      </c>
      <c r="SL5">
        <v>516</v>
      </c>
      <c r="SM5">
        <v>517</v>
      </c>
      <c r="SN5">
        <v>518</v>
      </c>
      <c r="SO5">
        <v>519</v>
      </c>
      <c r="SP5">
        <v>520</v>
      </c>
      <c r="SQ5">
        <v>521</v>
      </c>
      <c r="SR5">
        <v>522</v>
      </c>
      <c r="SS5">
        <v>523</v>
      </c>
      <c r="ST5">
        <v>524</v>
      </c>
      <c r="SU5">
        <v>525</v>
      </c>
      <c r="SV5">
        <v>526</v>
      </c>
      <c r="SW5">
        <v>527</v>
      </c>
      <c r="SX5">
        <v>528</v>
      </c>
      <c r="SY5">
        <v>529</v>
      </c>
      <c r="SZ5">
        <v>530</v>
      </c>
      <c r="TA5">
        <v>531</v>
      </c>
      <c r="TB5">
        <v>532</v>
      </c>
      <c r="TC5">
        <v>533</v>
      </c>
      <c r="TD5">
        <v>534</v>
      </c>
      <c r="TE5">
        <v>535</v>
      </c>
      <c r="TF5">
        <v>536</v>
      </c>
      <c r="TG5">
        <v>537</v>
      </c>
      <c r="TH5">
        <v>538</v>
      </c>
      <c r="TI5">
        <v>539</v>
      </c>
      <c r="TJ5">
        <v>540</v>
      </c>
      <c r="TK5">
        <v>541</v>
      </c>
      <c r="TL5">
        <v>542</v>
      </c>
      <c r="TM5">
        <v>543</v>
      </c>
      <c r="TN5">
        <v>544</v>
      </c>
      <c r="TO5">
        <v>545</v>
      </c>
      <c r="TP5">
        <v>546</v>
      </c>
      <c r="TQ5">
        <v>547</v>
      </c>
      <c r="TR5">
        <v>548</v>
      </c>
      <c r="TS5">
        <v>549</v>
      </c>
      <c r="TT5">
        <v>550</v>
      </c>
      <c r="TU5">
        <v>551</v>
      </c>
      <c r="TV5">
        <v>552</v>
      </c>
      <c r="TW5">
        <v>553</v>
      </c>
      <c r="TX5">
        <v>554</v>
      </c>
      <c r="TY5">
        <v>555</v>
      </c>
      <c r="TZ5">
        <v>556</v>
      </c>
      <c r="UA5">
        <v>557</v>
      </c>
      <c r="UB5">
        <v>558</v>
      </c>
      <c r="UC5">
        <v>559</v>
      </c>
      <c r="UD5">
        <v>560</v>
      </c>
      <c r="UE5">
        <v>561</v>
      </c>
      <c r="UF5">
        <v>562</v>
      </c>
      <c r="UG5">
        <v>563</v>
      </c>
      <c r="UH5">
        <v>564</v>
      </c>
      <c r="UI5">
        <v>565</v>
      </c>
      <c r="UJ5">
        <v>566</v>
      </c>
      <c r="UK5">
        <v>567</v>
      </c>
      <c r="UL5">
        <v>568</v>
      </c>
      <c r="UM5">
        <v>569</v>
      </c>
      <c r="UN5">
        <v>570</v>
      </c>
      <c r="UO5">
        <v>571</v>
      </c>
      <c r="UP5">
        <v>572</v>
      </c>
      <c r="UQ5">
        <v>573</v>
      </c>
      <c r="UR5">
        <v>574</v>
      </c>
      <c r="US5">
        <v>575</v>
      </c>
      <c r="UT5">
        <v>576</v>
      </c>
      <c r="UU5">
        <v>577</v>
      </c>
      <c r="UV5">
        <v>578</v>
      </c>
      <c r="UW5">
        <v>579</v>
      </c>
      <c r="UX5">
        <v>580</v>
      </c>
      <c r="UY5">
        <v>581</v>
      </c>
      <c r="UZ5">
        <v>582</v>
      </c>
      <c r="VA5">
        <v>583</v>
      </c>
      <c r="VB5">
        <v>584</v>
      </c>
      <c r="VC5">
        <v>585</v>
      </c>
      <c r="VD5">
        <v>586</v>
      </c>
      <c r="VE5">
        <v>587</v>
      </c>
      <c r="VF5">
        <v>588</v>
      </c>
      <c r="VG5">
        <v>589</v>
      </c>
      <c r="VH5">
        <v>590</v>
      </c>
      <c r="VI5">
        <v>591</v>
      </c>
      <c r="VJ5">
        <v>592</v>
      </c>
      <c r="VK5">
        <v>593</v>
      </c>
      <c r="VL5">
        <v>594</v>
      </c>
      <c r="VM5">
        <v>595</v>
      </c>
      <c r="VN5">
        <v>596</v>
      </c>
      <c r="VO5">
        <v>597</v>
      </c>
      <c r="VP5">
        <v>598</v>
      </c>
      <c r="VQ5">
        <v>599</v>
      </c>
      <c r="VR5">
        <v>600</v>
      </c>
      <c r="VS5">
        <v>601</v>
      </c>
      <c r="VT5">
        <v>602</v>
      </c>
      <c r="VU5">
        <v>603</v>
      </c>
      <c r="VV5">
        <v>604</v>
      </c>
      <c r="VW5">
        <v>605</v>
      </c>
      <c r="VX5">
        <v>606</v>
      </c>
      <c r="VY5">
        <v>607</v>
      </c>
      <c r="VZ5">
        <v>608</v>
      </c>
      <c r="WA5">
        <v>609</v>
      </c>
      <c r="WB5">
        <v>610</v>
      </c>
      <c r="WC5">
        <v>611</v>
      </c>
      <c r="WD5">
        <v>612</v>
      </c>
      <c r="WE5">
        <v>613</v>
      </c>
      <c r="WF5">
        <v>614</v>
      </c>
      <c r="WG5">
        <v>615</v>
      </c>
      <c r="WH5">
        <v>616</v>
      </c>
      <c r="WI5">
        <v>617</v>
      </c>
      <c r="WJ5">
        <v>618</v>
      </c>
      <c r="WK5">
        <v>619</v>
      </c>
      <c r="WL5">
        <v>620</v>
      </c>
      <c r="WM5">
        <v>621</v>
      </c>
      <c r="WN5">
        <v>622</v>
      </c>
      <c r="WO5">
        <v>623</v>
      </c>
      <c r="WP5">
        <v>624</v>
      </c>
      <c r="WQ5">
        <v>625</v>
      </c>
      <c r="WR5">
        <v>626</v>
      </c>
      <c r="WS5">
        <v>627</v>
      </c>
      <c r="WT5">
        <v>628</v>
      </c>
      <c r="WU5">
        <v>629</v>
      </c>
      <c r="WV5">
        <v>630</v>
      </c>
      <c r="WW5">
        <v>631</v>
      </c>
      <c r="WX5">
        <v>632</v>
      </c>
      <c r="WY5">
        <v>633</v>
      </c>
      <c r="WZ5">
        <v>634</v>
      </c>
      <c r="XA5">
        <v>635</v>
      </c>
      <c r="XB5">
        <v>636</v>
      </c>
      <c r="XC5">
        <v>637</v>
      </c>
      <c r="XD5">
        <v>638</v>
      </c>
      <c r="XE5">
        <v>639</v>
      </c>
      <c r="XF5">
        <v>640</v>
      </c>
      <c r="XG5">
        <v>641</v>
      </c>
      <c r="XH5">
        <v>642</v>
      </c>
      <c r="XI5">
        <v>643</v>
      </c>
      <c r="XJ5">
        <v>644</v>
      </c>
      <c r="XK5">
        <v>645</v>
      </c>
      <c r="XL5">
        <v>646</v>
      </c>
      <c r="XM5">
        <v>647</v>
      </c>
      <c r="XN5">
        <v>648</v>
      </c>
      <c r="XO5">
        <v>649</v>
      </c>
      <c r="XP5">
        <v>650</v>
      </c>
      <c r="XQ5">
        <v>651</v>
      </c>
      <c r="XR5">
        <v>652</v>
      </c>
      <c r="XS5">
        <v>653</v>
      </c>
      <c r="XT5">
        <v>654</v>
      </c>
      <c r="XU5">
        <v>655</v>
      </c>
      <c r="XV5">
        <v>656</v>
      </c>
      <c r="XW5">
        <v>657</v>
      </c>
      <c r="XX5">
        <v>658</v>
      </c>
      <c r="XY5">
        <v>659</v>
      </c>
      <c r="XZ5">
        <v>660</v>
      </c>
      <c r="YA5">
        <v>661</v>
      </c>
      <c r="YB5">
        <v>662</v>
      </c>
      <c r="YC5">
        <v>663</v>
      </c>
      <c r="YD5">
        <v>664</v>
      </c>
      <c r="YE5">
        <v>665</v>
      </c>
      <c r="YF5">
        <v>666</v>
      </c>
      <c r="YG5">
        <v>667</v>
      </c>
      <c r="YH5">
        <v>668</v>
      </c>
      <c r="YI5">
        <v>669</v>
      </c>
      <c r="YJ5">
        <v>670</v>
      </c>
      <c r="YK5">
        <v>671</v>
      </c>
      <c r="YL5">
        <v>672</v>
      </c>
      <c r="YM5">
        <v>673</v>
      </c>
      <c r="YN5">
        <v>674</v>
      </c>
      <c r="YO5">
        <v>675</v>
      </c>
      <c r="YP5">
        <v>676</v>
      </c>
      <c r="YQ5">
        <v>677</v>
      </c>
      <c r="YR5">
        <v>678</v>
      </c>
      <c r="YS5">
        <v>679</v>
      </c>
      <c r="YT5">
        <v>680</v>
      </c>
      <c r="YU5">
        <v>681</v>
      </c>
      <c r="YV5">
        <v>682</v>
      </c>
      <c r="YW5">
        <v>683</v>
      </c>
      <c r="YX5">
        <v>684</v>
      </c>
      <c r="YY5">
        <v>685</v>
      </c>
      <c r="YZ5">
        <v>686</v>
      </c>
      <c r="ZA5">
        <v>687</v>
      </c>
      <c r="ZB5">
        <v>688</v>
      </c>
      <c r="ZC5">
        <v>689</v>
      </c>
      <c r="ZD5">
        <v>690</v>
      </c>
      <c r="ZE5">
        <v>691</v>
      </c>
      <c r="ZF5">
        <v>692</v>
      </c>
      <c r="ZG5">
        <v>693</v>
      </c>
      <c r="ZH5">
        <v>694</v>
      </c>
      <c r="ZI5">
        <v>695</v>
      </c>
      <c r="ZJ5">
        <v>696</v>
      </c>
      <c r="ZK5">
        <v>697</v>
      </c>
      <c r="ZL5">
        <v>698</v>
      </c>
      <c r="ZM5">
        <v>699</v>
      </c>
      <c r="ZN5">
        <v>700</v>
      </c>
      <c r="ZO5">
        <v>701</v>
      </c>
      <c r="ZP5">
        <v>702</v>
      </c>
      <c r="ZQ5">
        <v>703</v>
      </c>
      <c r="ZR5">
        <v>704</v>
      </c>
      <c r="ZS5">
        <v>705</v>
      </c>
      <c r="ZT5">
        <v>706</v>
      </c>
      <c r="ZU5">
        <v>707</v>
      </c>
      <c r="ZV5">
        <v>708</v>
      </c>
      <c r="ZW5">
        <v>709</v>
      </c>
      <c r="ZX5">
        <v>710</v>
      </c>
      <c r="ZY5">
        <v>711</v>
      </c>
      <c r="ZZ5">
        <v>712</v>
      </c>
      <c r="AAA5">
        <v>713</v>
      </c>
      <c r="AAB5">
        <v>714</v>
      </c>
      <c r="AAC5">
        <v>715</v>
      </c>
      <c r="AAD5">
        <v>716</v>
      </c>
      <c r="AAE5">
        <v>717</v>
      </c>
      <c r="AAF5">
        <v>718</v>
      </c>
      <c r="AAG5">
        <v>719</v>
      </c>
      <c r="AAH5">
        <v>720</v>
      </c>
      <c r="AAI5">
        <v>721</v>
      </c>
      <c r="AAJ5">
        <v>722</v>
      </c>
      <c r="AAK5">
        <v>723</v>
      </c>
      <c r="AAL5">
        <v>724</v>
      </c>
      <c r="AAM5">
        <v>725</v>
      </c>
      <c r="AAN5">
        <v>726</v>
      </c>
      <c r="AAO5">
        <v>727</v>
      </c>
      <c r="AAP5">
        <v>728</v>
      </c>
      <c r="AAQ5">
        <v>729</v>
      </c>
      <c r="AAR5">
        <v>730</v>
      </c>
      <c r="AAS5">
        <v>731</v>
      </c>
      <c r="AAT5">
        <v>732</v>
      </c>
      <c r="AAU5">
        <v>733</v>
      </c>
      <c r="AAV5">
        <v>734</v>
      </c>
      <c r="AAW5">
        <v>735</v>
      </c>
      <c r="AAX5">
        <v>736</v>
      </c>
      <c r="AAY5">
        <v>737</v>
      </c>
      <c r="AAZ5">
        <v>738</v>
      </c>
      <c r="ABA5">
        <v>739</v>
      </c>
      <c r="ABB5">
        <v>740</v>
      </c>
      <c r="ABC5">
        <v>741</v>
      </c>
      <c r="ABD5">
        <v>742</v>
      </c>
      <c r="ABE5">
        <v>743</v>
      </c>
      <c r="ABF5">
        <v>744</v>
      </c>
      <c r="ABG5">
        <v>745</v>
      </c>
      <c r="ABH5">
        <v>746</v>
      </c>
      <c r="ABI5">
        <v>747</v>
      </c>
      <c r="ABJ5">
        <v>748</v>
      </c>
      <c r="ABK5">
        <v>749</v>
      </c>
      <c r="ABL5">
        <v>750</v>
      </c>
      <c r="ABM5">
        <v>751</v>
      </c>
      <c r="ABN5">
        <v>752</v>
      </c>
      <c r="ABO5">
        <v>753</v>
      </c>
      <c r="ABP5">
        <v>754</v>
      </c>
      <c r="ABQ5">
        <v>755</v>
      </c>
      <c r="ABR5">
        <v>756</v>
      </c>
      <c r="ABS5">
        <v>757</v>
      </c>
      <c r="ABT5">
        <v>758</v>
      </c>
      <c r="ABU5">
        <v>759</v>
      </c>
      <c r="ABV5">
        <v>760</v>
      </c>
      <c r="ABW5">
        <v>761</v>
      </c>
      <c r="ABX5">
        <v>762</v>
      </c>
      <c r="ABY5">
        <v>763</v>
      </c>
      <c r="ABZ5">
        <v>764</v>
      </c>
      <c r="ACA5">
        <v>765</v>
      </c>
      <c r="ACB5">
        <v>766</v>
      </c>
      <c r="ACC5">
        <v>767</v>
      </c>
      <c r="ACD5">
        <v>768</v>
      </c>
      <c r="ACE5">
        <v>769</v>
      </c>
      <c r="ACF5">
        <v>770</v>
      </c>
      <c r="ACG5">
        <v>771</v>
      </c>
      <c r="ACH5">
        <v>772</v>
      </c>
      <c r="ACI5">
        <v>773</v>
      </c>
      <c r="ACJ5">
        <v>774</v>
      </c>
      <c r="ACK5">
        <v>775</v>
      </c>
      <c r="ACL5">
        <v>776</v>
      </c>
      <c r="ACM5">
        <v>777</v>
      </c>
      <c r="ACN5">
        <v>778</v>
      </c>
      <c r="ACO5">
        <v>779</v>
      </c>
      <c r="ACP5">
        <v>780</v>
      </c>
      <c r="ACQ5">
        <v>781</v>
      </c>
      <c r="ACR5">
        <v>782</v>
      </c>
      <c r="ACS5">
        <v>783</v>
      </c>
      <c r="ACT5">
        <v>784</v>
      </c>
      <c r="ACU5">
        <v>785</v>
      </c>
      <c r="ACV5">
        <v>786</v>
      </c>
      <c r="ACW5">
        <v>787</v>
      </c>
      <c r="ACX5">
        <v>788</v>
      </c>
      <c r="ACY5">
        <v>789</v>
      </c>
      <c r="ACZ5">
        <v>790</v>
      </c>
      <c r="ADA5">
        <v>791</v>
      </c>
      <c r="ADB5">
        <v>792</v>
      </c>
      <c r="ADC5">
        <v>793</v>
      </c>
      <c r="ADD5">
        <v>794</v>
      </c>
      <c r="ADE5">
        <v>795</v>
      </c>
      <c r="ADF5">
        <v>796</v>
      </c>
      <c r="ADG5">
        <v>797</v>
      </c>
      <c r="ADH5">
        <v>798</v>
      </c>
      <c r="ADI5">
        <v>799</v>
      </c>
      <c r="ADJ5">
        <v>800</v>
      </c>
      <c r="ADK5">
        <v>801</v>
      </c>
      <c r="ADL5">
        <v>802</v>
      </c>
      <c r="ADM5">
        <v>803</v>
      </c>
      <c r="ADN5">
        <v>804</v>
      </c>
      <c r="ADO5">
        <v>805</v>
      </c>
      <c r="ADP5">
        <v>806</v>
      </c>
      <c r="ADQ5">
        <v>807</v>
      </c>
      <c r="ADR5">
        <v>808</v>
      </c>
      <c r="ADS5">
        <v>809</v>
      </c>
      <c r="ADT5">
        <v>810</v>
      </c>
      <c r="ADU5">
        <v>811</v>
      </c>
      <c r="ADV5">
        <v>812</v>
      </c>
      <c r="ADW5">
        <v>813</v>
      </c>
      <c r="ADX5">
        <v>814</v>
      </c>
      <c r="ADY5">
        <v>815</v>
      </c>
      <c r="ADZ5">
        <v>816</v>
      </c>
      <c r="AEA5">
        <v>817</v>
      </c>
      <c r="AEB5">
        <v>818</v>
      </c>
      <c r="AEC5">
        <v>819</v>
      </c>
      <c r="AED5">
        <v>820</v>
      </c>
      <c r="AEE5">
        <v>821</v>
      </c>
      <c r="AEF5">
        <v>822</v>
      </c>
      <c r="AEG5">
        <v>823</v>
      </c>
      <c r="AEH5">
        <v>824</v>
      </c>
      <c r="AEI5">
        <v>825</v>
      </c>
      <c r="AEJ5">
        <v>826</v>
      </c>
      <c r="AEK5">
        <v>827</v>
      </c>
      <c r="AEL5">
        <v>828</v>
      </c>
      <c r="AEM5">
        <v>829</v>
      </c>
      <c r="AEN5">
        <v>830</v>
      </c>
      <c r="AEO5">
        <v>831</v>
      </c>
      <c r="AEP5">
        <v>832</v>
      </c>
      <c r="AEQ5">
        <v>833</v>
      </c>
      <c r="AER5">
        <v>834</v>
      </c>
      <c r="AES5">
        <v>835</v>
      </c>
      <c r="AET5">
        <v>836</v>
      </c>
      <c r="AEU5">
        <v>837</v>
      </c>
      <c r="AEV5">
        <v>838</v>
      </c>
      <c r="AEW5">
        <v>839</v>
      </c>
      <c r="AEX5">
        <v>840</v>
      </c>
      <c r="AEY5">
        <v>841</v>
      </c>
      <c r="AEZ5">
        <v>842</v>
      </c>
      <c r="AFA5">
        <v>843</v>
      </c>
      <c r="AFB5">
        <v>844</v>
      </c>
      <c r="AFC5">
        <v>845</v>
      </c>
      <c r="AFD5">
        <v>846</v>
      </c>
      <c r="AFE5">
        <v>847</v>
      </c>
      <c r="AFF5">
        <v>848</v>
      </c>
      <c r="AFG5">
        <v>849</v>
      </c>
      <c r="AFH5">
        <v>850</v>
      </c>
      <c r="AFI5">
        <v>851</v>
      </c>
      <c r="AFJ5">
        <v>852</v>
      </c>
      <c r="AFK5">
        <v>853</v>
      </c>
      <c r="AFL5">
        <v>854</v>
      </c>
      <c r="AFM5">
        <v>855</v>
      </c>
      <c r="AFN5">
        <v>856</v>
      </c>
      <c r="AFO5">
        <v>857</v>
      </c>
      <c r="AFP5">
        <v>858</v>
      </c>
      <c r="AFQ5">
        <v>859</v>
      </c>
      <c r="AFR5">
        <v>860</v>
      </c>
      <c r="AFS5">
        <v>861</v>
      </c>
      <c r="AFT5">
        <v>862</v>
      </c>
      <c r="AFU5">
        <v>863</v>
      </c>
      <c r="AFV5">
        <v>864</v>
      </c>
      <c r="AFW5">
        <v>865</v>
      </c>
      <c r="AFX5">
        <v>866</v>
      </c>
      <c r="AFY5">
        <v>867</v>
      </c>
      <c r="AFZ5">
        <v>868</v>
      </c>
      <c r="AGA5">
        <v>869</v>
      </c>
      <c r="AGB5">
        <v>870</v>
      </c>
      <c r="AGC5">
        <v>871</v>
      </c>
      <c r="AGD5">
        <v>872</v>
      </c>
      <c r="AGE5">
        <v>873</v>
      </c>
      <c r="AGF5">
        <v>874</v>
      </c>
      <c r="AGG5">
        <v>875</v>
      </c>
      <c r="AGH5">
        <v>876</v>
      </c>
      <c r="AGI5">
        <v>877</v>
      </c>
      <c r="AGJ5">
        <v>878</v>
      </c>
      <c r="AGK5">
        <v>879</v>
      </c>
      <c r="AGL5">
        <v>880</v>
      </c>
      <c r="AGM5">
        <v>881</v>
      </c>
      <c r="AGN5">
        <v>882</v>
      </c>
      <c r="AGO5">
        <v>883</v>
      </c>
      <c r="AGP5">
        <v>884</v>
      </c>
      <c r="AGQ5">
        <v>885</v>
      </c>
      <c r="AGR5">
        <v>886</v>
      </c>
      <c r="AGS5">
        <v>887</v>
      </c>
      <c r="AGT5">
        <v>888</v>
      </c>
      <c r="AGU5">
        <v>889</v>
      </c>
      <c r="AGV5">
        <v>890</v>
      </c>
      <c r="AGW5">
        <v>891</v>
      </c>
      <c r="AGX5">
        <v>892</v>
      </c>
      <c r="AGY5">
        <v>893</v>
      </c>
      <c r="AGZ5">
        <v>894</v>
      </c>
      <c r="AHA5">
        <v>895</v>
      </c>
      <c r="AHB5">
        <v>896</v>
      </c>
      <c r="AHC5">
        <v>897</v>
      </c>
      <c r="AHD5">
        <v>898</v>
      </c>
      <c r="AHE5">
        <v>899</v>
      </c>
      <c r="AHF5">
        <v>900</v>
      </c>
      <c r="AHG5">
        <v>901</v>
      </c>
      <c r="AHH5">
        <v>902</v>
      </c>
      <c r="AHI5">
        <v>903</v>
      </c>
      <c r="AHJ5">
        <v>904</v>
      </c>
      <c r="AHK5">
        <v>905</v>
      </c>
      <c r="AHL5">
        <v>906</v>
      </c>
      <c r="AHM5">
        <v>907</v>
      </c>
      <c r="AHN5">
        <v>908</v>
      </c>
      <c r="AHO5">
        <v>909</v>
      </c>
      <c r="AHP5">
        <v>910</v>
      </c>
      <c r="AHQ5">
        <v>911</v>
      </c>
      <c r="AHR5">
        <v>912</v>
      </c>
      <c r="AHS5">
        <v>913</v>
      </c>
      <c r="AHT5">
        <v>914</v>
      </c>
      <c r="AHU5">
        <v>915</v>
      </c>
      <c r="AHV5">
        <v>916</v>
      </c>
      <c r="AHW5">
        <v>917</v>
      </c>
      <c r="AHX5">
        <v>918</v>
      </c>
      <c r="AHY5">
        <v>919</v>
      </c>
      <c r="AHZ5">
        <v>920</v>
      </c>
      <c r="AIA5">
        <v>921</v>
      </c>
      <c r="AIB5">
        <v>922</v>
      </c>
      <c r="AIC5">
        <v>923</v>
      </c>
      <c r="AID5">
        <v>924</v>
      </c>
      <c r="AIE5">
        <v>925</v>
      </c>
      <c r="AIF5">
        <v>926</v>
      </c>
      <c r="AIG5">
        <v>927</v>
      </c>
      <c r="AIH5">
        <v>928</v>
      </c>
      <c r="AII5">
        <v>929</v>
      </c>
      <c r="AIJ5">
        <v>930</v>
      </c>
      <c r="AIK5">
        <v>931</v>
      </c>
      <c r="AIL5">
        <v>932</v>
      </c>
      <c r="AIM5">
        <v>933</v>
      </c>
      <c r="AIN5">
        <v>934</v>
      </c>
      <c r="AIO5">
        <v>935</v>
      </c>
      <c r="AIP5">
        <v>936</v>
      </c>
      <c r="AIQ5">
        <v>937</v>
      </c>
      <c r="AIR5">
        <v>938</v>
      </c>
      <c r="AIS5">
        <v>939</v>
      </c>
      <c r="AIT5">
        <v>940</v>
      </c>
      <c r="AIU5">
        <v>941</v>
      </c>
      <c r="AIV5">
        <v>942</v>
      </c>
      <c r="AIW5">
        <v>943</v>
      </c>
      <c r="AIX5">
        <v>944</v>
      </c>
      <c r="AIY5">
        <v>945</v>
      </c>
      <c r="AIZ5">
        <v>946</v>
      </c>
      <c r="AJA5">
        <v>947</v>
      </c>
      <c r="AJB5">
        <v>948</v>
      </c>
      <c r="AJC5">
        <v>949</v>
      </c>
      <c r="AJD5">
        <v>950</v>
      </c>
      <c r="AJE5">
        <v>951</v>
      </c>
      <c r="AJF5">
        <v>952</v>
      </c>
      <c r="AJG5">
        <v>953</v>
      </c>
      <c r="AJH5">
        <v>954</v>
      </c>
      <c r="AJI5">
        <v>955</v>
      </c>
      <c r="AJJ5">
        <v>956</v>
      </c>
      <c r="AJK5">
        <v>957</v>
      </c>
      <c r="AJL5">
        <v>958</v>
      </c>
      <c r="AJM5">
        <v>959</v>
      </c>
      <c r="AJN5">
        <v>960</v>
      </c>
      <c r="AJO5">
        <v>961</v>
      </c>
      <c r="AJP5">
        <v>962</v>
      </c>
      <c r="AJQ5">
        <v>963</v>
      </c>
      <c r="AJR5">
        <v>964</v>
      </c>
      <c r="AJS5">
        <v>965</v>
      </c>
      <c r="AJT5">
        <v>966</v>
      </c>
      <c r="AJU5">
        <v>967</v>
      </c>
      <c r="AJV5">
        <v>968</v>
      </c>
      <c r="AJW5">
        <v>969</v>
      </c>
      <c r="AJX5">
        <v>970</v>
      </c>
      <c r="AJY5">
        <v>971</v>
      </c>
      <c r="AJZ5">
        <v>972</v>
      </c>
      <c r="AKA5">
        <v>973</v>
      </c>
      <c r="AKB5">
        <v>974</v>
      </c>
      <c r="AKC5">
        <v>975</v>
      </c>
      <c r="AKD5">
        <v>976</v>
      </c>
      <c r="AKE5">
        <v>977</v>
      </c>
      <c r="AKF5">
        <v>978</v>
      </c>
      <c r="AKG5">
        <v>979</v>
      </c>
      <c r="AKH5">
        <v>980</v>
      </c>
      <c r="AKI5">
        <v>981</v>
      </c>
      <c r="AKJ5">
        <v>982</v>
      </c>
      <c r="AKK5">
        <v>983</v>
      </c>
      <c r="AKL5">
        <v>984</v>
      </c>
      <c r="AKM5">
        <v>985</v>
      </c>
      <c r="AKN5">
        <v>986</v>
      </c>
      <c r="AKO5">
        <v>987</v>
      </c>
      <c r="AKP5">
        <v>988</v>
      </c>
      <c r="AKQ5">
        <v>989</v>
      </c>
      <c r="AKR5">
        <v>990</v>
      </c>
      <c r="AKS5">
        <v>991</v>
      </c>
      <c r="AKT5">
        <v>992</v>
      </c>
      <c r="AKU5">
        <v>993</v>
      </c>
      <c r="AKV5">
        <v>994</v>
      </c>
      <c r="AKW5">
        <v>995</v>
      </c>
      <c r="AKX5">
        <v>996</v>
      </c>
      <c r="AKY5">
        <v>997</v>
      </c>
      <c r="AKZ5">
        <v>998</v>
      </c>
      <c r="ALA5">
        <v>999</v>
      </c>
      <c r="ALB5">
        <v>1000</v>
      </c>
      <c r="ALC5">
        <v>1001</v>
      </c>
      <c r="ALD5">
        <v>1002</v>
      </c>
      <c r="ALE5">
        <v>1003</v>
      </c>
      <c r="ALF5">
        <v>1004</v>
      </c>
      <c r="ALG5">
        <v>1005</v>
      </c>
      <c r="ALH5">
        <v>1006</v>
      </c>
      <c r="ALI5">
        <v>1007</v>
      </c>
      <c r="ALJ5">
        <v>1008</v>
      </c>
      <c r="ALK5">
        <v>1009</v>
      </c>
      <c r="ALL5">
        <v>1010</v>
      </c>
      <c r="ALM5">
        <v>1011</v>
      </c>
      <c r="ALN5">
        <v>1012</v>
      </c>
      <c r="ALO5">
        <v>1013</v>
      </c>
      <c r="ALP5">
        <v>1014</v>
      </c>
      <c r="ALQ5">
        <v>1015</v>
      </c>
      <c r="ALR5">
        <v>1016</v>
      </c>
      <c r="ALS5">
        <v>1017</v>
      </c>
      <c r="ALT5">
        <v>1018</v>
      </c>
      <c r="ALU5">
        <v>1019</v>
      </c>
      <c r="ALV5">
        <v>1020</v>
      </c>
      <c r="ALW5">
        <v>1021</v>
      </c>
      <c r="ALX5">
        <v>1022</v>
      </c>
      <c r="ALY5">
        <v>1023</v>
      </c>
      <c r="ALZ5">
        <v>1024</v>
      </c>
      <c r="AMA5">
        <v>1025</v>
      </c>
      <c r="AMB5">
        <v>1026</v>
      </c>
      <c r="AMC5">
        <v>1027</v>
      </c>
      <c r="AMD5">
        <v>1028</v>
      </c>
      <c r="AME5">
        <v>1029</v>
      </c>
      <c r="AMF5">
        <v>1030</v>
      </c>
      <c r="AMG5">
        <v>1031</v>
      </c>
      <c r="AMH5">
        <v>1032</v>
      </c>
      <c r="AMI5">
        <v>1033</v>
      </c>
      <c r="AMJ5">
        <v>1034</v>
      </c>
      <c r="AMK5">
        <v>1035</v>
      </c>
      <c r="AML5">
        <v>1036</v>
      </c>
      <c r="AMM5">
        <v>1037</v>
      </c>
      <c r="AMN5">
        <v>1038</v>
      </c>
      <c r="AMO5">
        <v>1039</v>
      </c>
      <c r="AMP5">
        <v>1040</v>
      </c>
      <c r="AMQ5">
        <v>1041</v>
      </c>
      <c r="AMR5">
        <v>1042</v>
      </c>
      <c r="AMS5">
        <v>1043</v>
      </c>
      <c r="AMT5">
        <v>1044</v>
      </c>
      <c r="AMU5">
        <v>1045</v>
      </c>
      <c r="AMV5">
        <v>1046</v>
      </c>
      <c r="AMW5">
        <v>1047</v>
      </c>
      <c r="AMX5">
        <v>1048</v>
      </c>
      <c r="AMY5">
        <v>1049</v>
      </c>
      <c r="AMZ5">
        <v>1050</v>
      </c>
      <c r="ANA5">
        <v>1051</v>
      </c>
      <c r="ANB5">
        <v>1052</v>
      </c>
      <c r="ANC5">
        <v>1053</v>
      </c>
      <c r="AND5">
        <v>1054</v>
      </c>
      <c r="ANE5">
        <v>1055</v>
      </c>
      <c r="ANF5">
        <v>1056</v>
      </c>
      <c r="ANG5">
        <v>1057</v>
      </c>
      <c r="ANH5">
        <v>1058</v>
      </c>
      <c r="ANI5">
        <v>1059</v>
      </c>
      <c r="ANJ5">
        <v>1060</v>
      </c>
      <c r="ANK5">
        <v>1061</v>
      </c>
      <c r="ANL5">
        <v>1062</v>
      </c>
      <c r="ANM5">
        <v>1063</v>
      </c>
      <c r="ANN5">
        <v>1064</v>
      </c>
      <c r="ANO5">
        <v>1065</v>
      </c>
      <c r="ANP5">
        <v>1066</v>
      </c>
      <c r="ANQ5">
        <v>1067</v>
      </c>
      <c r="ANR5">
        <v>1068</v>
      </c>
      <c r="ANS5">
        <v>1069</v>
      </c>
      <c r="ANT5">
        <v>1070</v>
      </c>
      <c r="ANU5">
        <v>1071</v>
      </c>
      <c r="ANV5">
        <v>1072</v>
      </c>
      <c r="ANW5">
        <v>1073</v>
      </c>
      <c r="ANX5">
        <v>1074</v>
      </c>
      <c r="ANY5">
        <v>1075</v>
      </c>
      <c r="ANZ5">
        <v>1076</v>
      </c>
      <c r="AOA5">
        <v>1077</v>
      </c>
      <c r="AOB5">
        <v>1078</v>
      </c>
      <c r="AOC5">
        <v>1079</v>
      </c>
      <c r="AOD5">
        <v>1080</v>
      </c>
      <c r="AOE5">
        <v>1081</v>
      </c>
      <c r="AOF5">
        <v>1082</v>
      </c>
      <c r="AOG5">
        <v>1083</v>
      </c>
      <c r="AOH5">
        <v>1084</v>
      </c>
      <c r="AOI5">
        <v>1085</v>
      </c>
      <c r="AOJ5">
        <v>1086</v>
      </c>
      <c r="AOK5">
        <v>1087</v>
      </c>
      <c r="AOL5">
        <v>1088</v>
      </c>
      <c r="AOM5">
        <v>1089</v>
      </c>
      <c r="AON5">
        <v>1090</v>
      </c>
      <c r="AOO5">
        <v>1091</v>
      </c>
      <c r="AOP5">
        <v>1092</v>
      </c>
      <c r="AOQ5">
        <v>1093</v>
      </c>
      <c r="AOR5">
        <v>1094</v>
      </c>
      <c r="AOS5">
        <v>1095</v>
      </c>
      <c r="AOT5">
        <v>1096</v>
      </c>
      <c r="AOU5">
        <v>1097</v>
      </c>
      <c r="AOV5">
        <v>1098</v>
      </c>
      <c r="AOW5">
        <v>1099</v>
      </c>
      <c r="AOX5">
        <v>1100</v>
      </c>
      <c r="AOY5">
        <v>1101</v>
      </c>
      <c r="AOZ5">
        <v>1102</v>
      </c>
      <c r="APA5">
        <v>1103</v>
      </c>
      <c r="APB5">
        <v>1104</v>
      </c>
      <c r="APC5">
        <v>1105</v>
      </c>
      <c r="APD5">
        <v>1106</v>
      </c>
      <c r="APE5">
        <v>1107</v>
      </c>
      <c r="APF5">
        <v>1108</v>
      </c>
      <c r="APG5">
        <v>1109</v>
      </c>
      <c r="APH5">
        <v>1110</v>
      </c>
      <c r="API5">
        <v>1111</v>
      </c>
      <c r="APJ5">
        <v>1112</v>
      </c>
      <c r="APK5">
        <v>1113</v>
      </c>
      <c r="APL5">
        <v>1114</v>
      </c>
      <c r="APM5">
        <v>1115</v>
      </c>
      <c r="APN5">
        <v>1116</v>
      </c>
      <c r="APO5">
        <v>1117</v>
      </c>
      <c r="APP5">
        <v>1118</v>
      </c>
      <c r="APQ5">
        <v>1119</v>
      </c>
      <c r="APR5">
        <v>1120</v>
      </c>
      <c r="APS5">
        <v>1121</v>
      </c>
      <c r="APT5">
        <v>1122</v>
      </c>
      <c r="APU5">
        <v>1123</v>
      </c>
      <c r="APV5">
        <v>1124</v>
      </c>
      <c r="APW5">
        <v>1125</v>
      </c>
      <c r="APX5">
        <v>1126</v>
      </c>
      <c r="APY5">
        <v>1127</v>
      </c>
      <c r="APZ5">
        <v>1128</v>
      </c>
      <c r="AQA5">
        <v>1129</v>
      </c>
      <c r="AQB5">
        <v>1130</v>
      </c>
      <c r="AQC5">
        <v>1131</v>
      </c>
      <c r="AQD5">
        <v>1132</v>
      </c>
      <c r="AQE5">
        <v>1133</v>
      </c>
      <c r="AQF5">
        <v>1134</v>
      </c>
      <c r="AQG5">
        <v>1135</v>
      </c>
      <c r="AQH5">
        <v>1136</v>
      </c>
      <c r="AQI5">
        <v>1137</v>
      </c>
      <c r="AQJ5">
        <v>1138</v>
      </c>
      <c r="AQK5">
        <v>1139</v>
      </c>
      <c r="AQL5">
        <v>1140</v>
      </c>
      <c r="AQM5">
        <v>1141</v>
      </c>
      <c r="AQN5">
        <v>1142</v>
      </c>
      <c r="AQO5">
        <v>1143</v>
      </c>
      <c r="AQP5">
        <v>1144</v>
      </c>
      <c r="AQQ5">
        <v>1145</v>
      </c>
      <c r="AQR5">
        <v>1146</v>
      </c>
      <c r="AQS5">
        <v>1147</v>
      </c>
      <c r="AQT5">
        <v>1148</v>
      </c>
      <c r="AQU5">
        <v>1149</v>
      </c>
      <c r="AQV5">
        <v>1150</v>
      </c>
      <c r="AQW5">
        <v>1151</v>
      </c>
      <c r="AQX5">
        <v>1152</v>
      </c>
      <c r="AQY5">
        <v>1153</v>
      </c>
      <c r="AQZ5">
        <v>1154</v>
      </c>
      <c r="ARA5">
        <v>1155</v>
      </c>
      <c r="ARB5">
        <v>1156</v>
      </c>
      <c r="ARC5">
        <v>1157</v>
      </c>
      <c r="ARD5">
        <v>1158</v>
      </c>
      <c r="ARE5">
        <v>1159</v>
      </c>
      <c r="ARF5">
        <v>1160</v>
      </c>
      <c r="ARG5">
        <v>1161</v>
      </c>
      <c r="ARH5">
        <v>1162</v>
      </c>
      <c r="ARI5">
        <v>1163</v>
      </c>
      <c r="ARJ5">
        <v>1164</v>
      </c>
      <c r="ARK5">
        <v>1165</v>
      </c>
      <c r="ARL5">
        <v>1166</v>
      </c>
      <c r="ARM5">
        <v>1167</v>
      </c>
      <c r="ARN5">
        <v>1168</v>
      </c>
      <c r="ARO5">
        <v>1169</v>
      </c>
      <c r="ARP5">
        <v>1170</v>
      </c>
      <c r="ARQ5">
        <v>1171</v>
      </c>
      <c r="ARR5">
        <v>1172</v>
      </c>
      <c r="ARS5">
        <v>1173</v>
      </c>
      <c r="ART5">
        <v>1174</v>
      </c>
      <c r="ARU5">
        <v>1175</v>
      </c>
      <c r="ARV5">
        <v>1176</v>
      </c>
      <c r="ARW5">
        <v>1177</v>
      </c>
      <c r="ARX5">
        <v>1178</v>
      </c>
      <c r="ARY5">
        <v>1179</v>
      </c>
      <c r="ARZ5">
        <v>1180</v>
      </c>
      <c r="ASA5">
        <v>1181</v>
      </c>
      <c r="ASB5">
        <v>1182</v>
      </c>
      <c r="ASC5">
        <v>1183</v>
      </c>
      <c r="ASD5">
        <v>1184</v>
      </c>
      <c r="ASE5">
        <v>1185</v>
      </c>
      <c r="ASF5">
        <v>1186</v>
      </c>
      <c r="ASG5">
        <v>1187</v>
      </c>
      <c r="ASH5">
        <v>1188</v>
      </c>
      <c r="ASI5">
        <v>1189</v>
      </c>
      <c r="ASJ5">
        <v>1190</v>
      </c>
      <c r="ASK5">
        <v>1191</v>
      </c>
      <c r="ASL5">
        <v>1192</v>
      </c>
      <c r="ASM5">
        <v>1193</v>
      </c>
      <c r="ASN5">
        <v>1194</v>
      </c>
      <c r="ASO5">
        <v>1195</v>
      </c>
      <c r="ASP5">
        <v>1196</v>
      </c>
      <c r="ASQ5">
        <v>1197</v>
      </c>
      <c r="ASR5">
        <v>1198</v>
      </c>
      <c r="ASS5">
        <v>1199</v>
      </c>
      <c r="AST5">
        <v>1200</v>
      </c>
      <c r="ASU5">
        <v>1201</v>
      </c>
      <c r="ASV5">
        <v>1202</v>
      </c>
      <c r="ASW5">
        <v>1203</v>
      </c>
      <c r="ASX5">
        <v>1204</v>
      </c>
      <c r="ASY5">
        <v>1205</v>
      </c>
      <c r="ASZ5">
        <v>1206</v>
      </c>
      <c r="ATA5">
        <v>1207</v>
      </c>
      <c r="ATB5">
        <v>1208</v>
      </c>
      <c r="ATC5">
        <v>1209</v>
      </c>
      <c r="ATD5">
        <v>1210</v>
      </c>
      <c r="ATE5">
        <v>1211</v>
      </c>
      <c r="ATF5">
        <v>1212</v>
      </c>
      <c r="ATG5">
        <v>1213</v>
      </c>
      <c r="ATH5">
        <v>1214</v>
      </c>
      <c r="ATI5">
        <v>1215</v>
      </c>
      <c r="ATJ5">
        <v>1216</v>
      </c>
      <c r="ATK5">
        <v>1217</v>
      </c>
      <c r="ATL5">
        <v>1218</v>
      </c>
      <c r="ATM5">
        <v>1219</v>
      </c>
      <c r="ATN5">
        <v>1220</v>
      </c>
      <c r="ATO5">
        <v>1221</v>
      </c>
      <c r="ATP5">
        <v>1222</v>
      </c>
      <c r="ATQ5">
        <v>1223</v>
      </c>
      <c r="ATR5">
        <v>1224</v>
      </c>
      <c r="ATS5">
        <v>1225</v>
      </c>
      <c r="ATT5">
        <v>1226</v>
      </c>
      <c r="ATU5">
        <v>1227</v>
      </c>
      <c r="ATV5">
        <v>1228</v>
      </c>
      <c r="ATW5">
        <v>1229</v>
      </c>
      <c r="ATX5">
        <v>1230</v>
      </c>
      <c r="ATY5">
        <v>1231</v>
      </c>
      <c r="ATZ5">
        <v>1232</v>
      </c>
      <c r="AUA5">
        <v>1233</v>
      </c>
      <c r="AUB5">
        <v>1234</v>
      </c>
      <c r="AUC5">
        <v>1235</v>
      </c>
      <c r="AUD5">
        <v>1236</v>
      </c>
      <c r="AUE5">
        <v>1237</v>
      </c>
      <c r="AUF5">
        <v>1238</v>
      </c>
      <c r="AUG5">
        <v>1239</v>
      </c>
      <c r="AUH5">
        <v>1240</v>
      </c>
      <c r="AUI5">
        <v>1241</v>
      </c>
      <c r="AUJ5">
        <v>1242</v>
      </c>
      <c r="AUK5">
        <v>1243</v>
      </c>
      <c r="AUL5">
        <v>1244</v>
      </c>
      <c r="AUM5">
        <v>1245</v>
      </c>
      <c r="AUN5">
        <v>1246</v>
      </c>
      <c r="AUO5">
        <v>1247</v>
      </c>
      <c r="AUP5">
        <v>1248</v>
      </c>
      <c r="AUQ5">
        <v>1249</v>
      </c>
      <c r="AUR5">
        <v>1250</v>
      </c>
      <c r="AUS5">
        <v>1251</v>
      </c>
      <c r="AUT5">
        <v>1252</v>
      </c>
      <c r="AUU5">
        <v>1253</v>
      </c>
      <c r="AUV5">
        <v>1254</v>
      </c>
      <c r="AUW5">
        <v>1255</v>
      </c>
      <c r="AUX5">
        <v>1256</v>
      </c>
      <c r="AUY5">
        <v>1257</v>
      </c>
      <c r="AUZ5">
        <v>1258</v>
      </c>
      <c r="AVA5">
        <v>1259</v>
      </c>
      <c r="AVB5">
        <v>1260</v>
      </c>
      <c r="AVC5">
        <v>1261</v>
      </c>
      <c r="AVD5">
        <v>1262</v>
      </c>
      <c r="AVE5">
        <v>1263</v>
      </c>
      <c r="AVF5">
        <v>1264</v>
      </c>
      <c r="AVG5">
        <v>1265</v>
      </c>
      <c r="AVH5">
        <v>1266</v>
      </c>
      <c r="AVI5">
        <v>1267</v>
      </c>
      <c r="AVJ5">
        <v>1268</v>
      </c>
      <c r="AVK5">
        <v>1269</v>
      </c>
      <c r="AVL5">
        <v>1270</v>
      </c>
      <c r="AVM5">
        <v>1271</v>
      </c>
      <c r="AVN5">
        <v>1272</v>
      </c>
      <c r="AVO5">
        <v>1273</v>
      </c>
      <c r="AVP5">
        <v>1274</v>
      </c>
      <c r="AVQ5">
        <v>1275</v>
      </c>
      <c r="AVR5">
        <v>1276</v>
      </c>
      <c r="AVS5">
        <v>1277</v>
      </c>
      <c r="AVT5">
        <v>1278</v>
      </c>
      <c r="AVU5">
        <v>1279</v>
      </c>
      <c r="AVV5">
        <v>1280</v>
      </c>
      <c r="AVW5">
        <v>1281</v>
      </c>
      <c r="AVX5">
        <v>1282</v>
      </c>
      <c r="AVY5">
        <v>1283</v>
      </c>
      <c r="AVZ5">
        <v>1284</v>
      </c>
      <c r="AWA5">
        <v>1285</v>
      </c>
      <c r="AWB5">
        <v>1286</v>
      </c>
      <c r="AWC5">
        <v>1287</v>
      </c>
      <c r="AWD5">
        <v>1288</v>
      </c>
      <c r="AWE5">
        <v>1289</v>
      </c>
      <c r="AWF5">
        <v>1290</v>
      </c>
      <c r="AWG5">
        <v>1291</v>
      </c>
      <c r="AWH5">
        <v>1292</v>
      </c>
      <c r="AWI5">
        <v>1293</v>
      </c>
      <c r="AWJ5">
        <v>1294</v>
      </c>
      <c r="AWK5">
        <v>1295</v>
      </c>
      <c r="AWL5">
        <v>1296</v>
      </c>
      <c r="AWM5">
        <v>1297</v>
      </c>
      <c r="AWN5">
        <v>1298</v>
      </c>
      <c r="AWO5">
        <v>1299</v>
      </c>
      <c r="AWP5">
        <v>1300</v>
      </c>
      <c r="AWQ5">
        <v>1301</v>
      </c>
      <c r="AWR5">
        <v>1302</v>
      </c>
      <c r="AWS5">
        <v>1303</v>
      </c>
      <c r="AWT5">
        <v>1304</v>
      </c>
      <c r="AWU5">
        <v>1305</v>
      </c>
      <c r="AWV5">
        <v>1306</v>
      </c>
      <c r="AWW5">
        <v>1307</v>
      </c>
      <c r="AWX5">
        <v>1308</v>
      </c>
      <c r="AWY5">
        <v>1309</v>
      </c>
      <c r="AWZ5">
        <v>1310</v>
      </c>
      <c r="AXA5">
        <v>1311</v>
      </c>
      <c r="AXB5">
        <v>1312</v>
      </c>
      <c r="AXC5">
        <v>1313</v>
      </c>
      <c r="AXD5">
        <v>1314</v>
      </c>
      <c r="AXE5">
        <v>1315</v>
      </c>
      <c r="AXF5">
        <v>1316</v>
      </c>
      <c r="AXG5">
        <v>1317</v>
      </c>
      <c r="AXH5">
        <v>1318</v>
      </c>
      <c r="AXI5">
        <v>1319</v>
      </c>
      <c r="AXJ5">
        <v>1320</v>
      </c>
      <c r="AXK5">
        <v>1321</v>
      </c>
      <c r="AXL5">
        <v>1322</v>
      </c>
      <c r="AXM5">
        <v>1323</v>
      </c>
      <c r="AXN5">
        <v>1324</v>
      </c>
      <c r="AXO5">
        <v>1325</v>
      </c>
      <c r="AXP5">
        <v>1326</v>
      </c>
      <c r="AXQ5">
        <v>1327</v>
      </c>
      <c r="AXR5">
        <v>1328</v>
      </c>
      <c r="AXS5">
        <v>1329</v>
      </c>
      <c r="AXT5">
        <v>1330</v>
      </c>
      <c r="AXU5">
        <v>1331</v>
      </c>
      <c r="AXV5">
        <v>1332</v>
      </c>
      <c r="AXW5">
        <v>1333</v>
      </c>
      <c r="AXX5">
        <v>1334</v>
      </c>
      <c r="AXY5">
        <v>1335</v>
      </c>
      <c r="AXZ5">
        <v>1336</v>
      </c>
      <c r="AYA5">
        <v>1337</v>
      </c>
      <c r="AYB5">
        <v>1338</v>
      </c>
      <c r="AYC5">
        <v>1339</v>
      </c>
      <c r="AYD5">
        <v>1340</v>
      </c>
      <c r="AYE5">
        <v>1341</v>
      </c>
      <c r="AYF5">
        <v>1342</v>
      </c>
      <c r="AYG5">
        <v>1343</v>
      </c>
      <c r="AYH5">
        <v>1344</v>
      </c>
      <c r="AYI5">
        <v>1345</v>
      </c>
      <c r="AYJ5">
        <v>1346</v>
      </c>
      <c r="AYK5">
        <v>1347</v>
      </c>
      <c r="AYL5">
        <v>1348</v>
      </c>
      <c r="AYM5">
        <v>1349</v>
      </c>
      <c r="AYN5">
        <v>1350</v>
      </c>
      <c r="AYO5">
        <v>1351</v>
      </c>
      <c r="AYP5">
        <v>1352</v>
      </c>
      <c r="AYQ5">
        <v>1353</v>
      </c>
      <c r="AYR5">
        <v>1354</v>
      </c>
      <c r="AYS5">
        <v>1355</v>
      </c>
      <c r="AYT5">
        <v>1356</v>
      </c>
      <c r="AYU5">
        <v>1357</v>
      </c>
      <c r="AYV5">
        <v>1358</v>
      </c>
      <c r="AYW5">
        <v>1359</v>
      </c>
      <c r="AYX5">
        <v>1360</v>
      </c>
      <c r="AYY5">
        <v>1361</v>
      </c>
      <c r="AYZ5">
        <v>1362</v>
      </c>
      <c r="AZA5">
        <v>1363</v>
      </c>
      <c r="AZB5">
        <v>1364</v>
      </c>
      <c r="AZC5">
        <v>1365</v>
      </c>
      <c r="AZD5">
        <v>1366</v>
      </c>
      <c r="AZE5">
        <v>1367</v>
      </c>
      <c r="AZF5">
        <v>1368</v>
      </c>
      <c r="AZG5">
        <v>1369</v>
      </c>
      <c r="AZH5">
        <v>1370</v>
      </c>
      <c r="AZI5">
        <v>1371</v>
      </c>
      <c r="AZJ5">
        <v>1372</v>
      </c>
      <c r="AZK5">
        <v>1373</v>
      </c>
      <c r="AZL5">
        <v>1374</v>
      </c>
      <c r="AZM5">
        <v>1375</v>
      </c>
      <c r="AZN5">
        <v>1376</v>
      </c>
      <c r="AZO5">
        <v>1377</v>
      </c>
      <c r="AZP5">
        <v>1378</v>
      </c>
      <c r="AZQ5">
        <v>1379</v>
      </c>
      <c r="AZR5">
        <v>1380</v>
      </c>
      <c r="AZS5">
        <v>1381</v>
      </c>
      <c r="AZT5">
        <v>1382</v>
      </c>
      <c r="AZU5">
        <v>1383</v>
      </c>
      <c r="AZV5">
        <v>1384</v>
      </c>
      <c r="AZW5">
        <v>1385</v>
      </c>
      <c r="AZX5">
        <v>1386</v>
      </c>
      <c r="AZY5">
        <v>1387</v>
      </c>
      <c r="AZZ5">
        <v>1388</v>
      </c>
      <c r="BAA5">
        <v>1389</v>
      </c>
      <c r="BAB5">
        <v>1390</v>
      </c>
      <c r="BAC5">
        <v>1391</v>
      </c>
      <c r="BAD5">
        <v>1392</v>
      </c>
      <c r="BAE5">
        <v>1393</v>
      </c>
      <c r="BAF5">
        <v>1394</v>
      </c>
      <c r="BAG5">
        <v>1395</v>
      </c>
      <c r="BAH5">
        <v>1396</v>
      </c>
      <c r="BAI5">
        <v>1397</v>
      </c>
      <c r="BAJ5">
        <v>1398</v>
      </c>
      <c r="BAK5">
        <v>1399</v>
      </c>
      <c r="BAL5">
        <v>1400</v>
      </c>
      <c r="BAM5">
        <v>1401</v>
      </c>
      <c r="BAN5">
        <v>1402</v>
      </c>
      <c r="BAO5">
        <v>1403</v>
      </c>
      <c r="BAP5">
        <v>1404</v>
      </c>
      <c r="BAQ5">
        <v>1405</v>
      </c>
      <c r="BAR5">
        <v>1406</v>
      </c>
      <c r="BAS5">
        <v>1407</v>
      </c>
      <c r="BAT5">
        <v>1408</v>
      </c>
      <c r="BAU5">
        <v>1409</v>
      </c>
      <c r="BAV5">
        <v>1410</v>
      </c>
      <c r="BAW5">
        <v>1411</v>
      </c>
      <c r="BAX5">
        <v>1412</v>
      </c>
      <c r="BAY5">
        <v>1413</v>
      </c>
      <c r="BAZ5">
        <v>1414</v>
      </c>
      <c r="BBA5">
        <v>1415</v>
      </c>
      <c r="BBB5">
        <v>1416</v>
      </c>
      <c r="BBC5">
        <v>1417</v>
      </c>
      <c r="BBD5">
        <v>1418</v>
      </c>
      <c r="BBE5">
        <v>1419</v>
      </c>
      <c r="BBF5">
        <v>1420</v>
      </c>
      <c r="BBG5">
        <v>1421</v>
      </c>
      <c r="BBH5">
        <v>1422</v>
      </c>
      <c r="BBI5">
        <v>1423</v>
      </c>
      <c r="BBJ5">
        <v>1424</v>
      </c>
      <c r="BBK5">
        <v>1425</v>
      </c>
      <c r="BBL5">
        <v>1426</v>
      </c>
      <c r="BBM5">
        <v>1427</v>
      </c>
      <c r="BBN5">
        <v>1428</v>
      </c>
      <c r="BBO5">
        <v>1429</v>
      </c>
      <c r="BBP5">
        <v>1430</v>
      </c>
      <c r="BBQ5">
        <v>1431</v>
      </c>
      <c r="BBR5">
        <v>1432</v>
      </c>
      <c r="BBS5">
        <v>1433</v>
      </c>
      <c r="BBT5">
        <v>1434</v>
      </c>
      <c r="BBU5">
        <v>1435</v>
      </c>
      <c r="BBV5">
        <v>1436</v>
      </c>
      <c r="BBW5">
        <v>1437</v>
      </c>
      <c r="BBX5">
        <v>1438</v>
      </c>
      <c r="BBY5">
        <v>1439</v>
      </c>
      <c r="BBZ5">
        <v>1440</v>
      </c>
      <c r="BCA5">
        <v>1441</v>
      </c>
      <c r="BCB5">
        <v>1442</v>
      </c>
      <c r="BCC5">
        <v>1443</v>
      </c>
      <c r="BCD5">
        <v>1444</v>
      </c>
      <c r="BCE5">
        <v>1445</v>
      </c>
      <c r="BCF5">
        <v>1446</v>
      </c>
      <c r="BCG5">
        <v>1447</v>
      </c>
      <c r="BCH5">
        <v>1448</v>
      </c>
      <c r="BCI5">
        <v>1449</v>
      </c>
      <c r="BCJ5">
        <v>1450</v>
      </c>
      <c r="BCK5">
        <v>1451</v>
      </c>
      <c r="BCL5">
        <v>1452</v>
      </c>
      <c r="BCM5">
        <v>1453</v>
      </c>
      <c r="BCN5">
        <v>1454</v>
      </c>
      <c r="BCO5">
        <v>1455</v>
      </c>
      <c r="BCP5">
        <v>1456</v>
      </c>
      <c r="BCQ5">
        <v>1457</v>
      </c>
      <c r="BCR5">
        <v>1458</v>
      </c>
      <c r="BCS5">
        <v>1459</v>
      </c>
      <c r="BCT5">
        <v>1460</v>
      </c>
      <c r="BCU5">
        <v>1461</v>
      </c>
      <c r="BCV5">
        <v>1462</v>
      </c>
      <c r="BCW5">
        <v>1463</v>
      </c>
      <c r="BCX5">
        <v>1464</v>
      </c>
      <c r="BCY5">
        <v>1465</v>
      </c>
      <c r="BCZ5">
        <v>1466</v>
      </c>
      <c r="BDA5">
        <v>1467</v>
      </c>
      <c r="BDB5">
        <v>1468</v>
      </c>
      <c r="BDC5">
        <v>1469</v>
      </c>
      <c r="BDD5">
        <v>1470</v>
      </c>
      <c r="BDE5">
        <v>1471</v>
      </c>
      <c r="BDF5">
        <v>1472</v>
      </c>
      <c r="BDG5">
        <v>1473</v>
      </c>
      <c r="BDH5">
        <v>1474</v>
      </c>
      <c r="BDI5">
        <v>1475</v>
      </c>
      <c r="BDJ5">
        <v>1476</v>
      </c>
      <c r="BDK5">
        <v>1477</v>
      </c>
      <c r="BDL5">
        <v>1478</v>
      </c>
      <c r="BDM5">
        <v>1479</v>
      </c>
      <c r="BDN5">
        <v>1480</v>
      </c>
      <c r="BDO5">
        <v>1481</v>
      </c>
      <c r="BDP5">
        <v>1482</v>
      </c>
      <c r="BDQ5">
        <v>1483</v>
      </c>
      <c r="BDR5">
        <v>1484</v>
      </c>
      <c r="BDS5">
        <v>1485</v>
      </c>
      <c r="BDT5">
        <v>1486</v>
      </c>
      <c r="BDU5">
        <v>1487</v>
      </c>
      <c r="BDV5">
        <v>1488</v>
      </c>
      <c r="BDW5">
        <v>1489</v>
      </c>
      <c r="BDX5">
        <v>1490</v>
      </c>
      <c r="BDY5">
        <v>1491</v>
      </c>
      <c r="BDZ5">
        <v>1492</v>
      </c>
      <c r="BEA5">
        <v>1493</v>
      </c>
      <c r="BEB5">
        <v>1494</v>
      </c>
      <c r="BEC5">
        <v>1495</v>
      </c>
      <c r="BED5">
        <v>1496</v>
      </c>
      <c r="BEE5">
        <v>1497</v>
      </c>
      <c r="BEF5">
        <v>1498</v>
      </c>
      <c r="BEG5">
        <v>1499</v>
      </c>
      <c r="BEH5">
        <v>1500</v>
      </c>
      <c r="BEI5">
        <v>1501</v>
      </c>
      <c r="BEJ5">
        <v>1502</v>
      </c>
      <c r="BEK5">
        <v>1503</v>
      </c>
      <c r="BEL5">
        <v>1504</v>
      </c>
      <c r="BEM5">
        <v>1505</v>
      </c>
      <c r="BEN5">
        <v>1506</v>
      </c>
      <c r="BEO5">
        <v>1507</v>
      </c>
      <c r="BEP5">
        <v>1508</v>
      </c>
      <c r="BEQ5">
        <v>1509</v>
      </c>
      <c r="BER5">
        <v>1510</v>
      </c>
      <c r="BES5">
        <v>1511</v>
      </c>
      <c r="BET5">
        <v>1512</v>
      </c>
      <c r="BEU5">
        <v>1513</v>
      </c>
      <c r="BEV5">
        <v>1514</v>
      </c>
      <c r="BEW5">
        <v>1515</v>
      </c>
      <c r="BEX5">
        <v>1516</v>
      </c>
      <c r="BEY5">
        <v>1517</v>
      </c>
      <c r="BEZ5">
        <v>1518</v>
      </c>
      <c r="BFA5">
        <v>1519</v>
      </c>
      <c r="BFB5">
        <v>1520</v>
      </c>
      <c r="BFC5">
        <v>1521</v>
      </c>
      <c r="BFD5">
        <v>1522</v>
      </c>
      <c r="BFE5">
        <v>1523</v>
      </c>
      <c r="BFF5">
        <v>1524</v>
      </c>
      <c r="BFG5">
        <v>1525</v>
      </c>
      <c r="BFH5">
        <v>1526</v>
      </c>
      <c r="BFI5">
        <v>1527</v>
      </c>
      <c r="BFJ5">
        <v>1528</v>
      </c>
      <c r="BFK5">
        <v>1529</v>
      </c>
      <c r="BFL5">
        <v>1530</v>
      </c>
      <c r="BFM5">
        <v>1531</v>
      </c>
      <c r="BFN5">
        <v>1532</v>
      </c>
      <c r="BFO5">
        <v>1533</v>
      </c>
      <c r="BFP5">
        <v>1534</v>
      </c>
      <c r="BFQ5">
        <v>1535</v>
      </c>
      <c r="BFR5">
        <v>1536</v>
      </c>
      <c r="BFS5">
        <v>1537</v>
      </c>
      <c r="BFT5">
        <v>1538</v>
      </c>
      <c r="BFU5">
        <v>1539</v>
      </c>
      <c r="BFV5">
        <v>1540</v>
      </c>
      <c r="BFW5">
        <v>1541</v>
      </c>
      <c r="BFX5">
        <v>1542</v>
      </c>
      <c r="BFY5">
        <v>1543</v>
      </c>
      <c r="BFZ5">
        <v>1544</v>
      </c>
      <c r="BGA5">
        <v>1545</v>
      </c>
      <c r="BGB5">
        <v>1546</v>
      </c>
      <c r="BGC5">
        <v>1547</v>
      </c>
      <c r="BGD5">
        <v>1548</v>
      </c>
      <c r="BGE5">
        <v>1549</v>
      </c>
      <c r="BGF5">
        <v>1550</v>
      </c>
      <c r="BGG5">
        <v>1551</v>
      </c>
      <c r="BGH5">
        <v>1552</v>
      </c>
      <c r="BGI5">
        <v>1553</v>
      </c>
      <c r="BGJ5">
        <v>1554</v>
      </c>
      <c r="BGK5">
        <v>1555</v>
      </c>
      <c r="BGL5">
        <v>1556</v>
      </c>
      <c r="BGM5">
        <v>1557</v>
      </c>
      <c r="BGN5">
        <v>1558</v>
      </c>
      <c r="BGO5">
        <v>1559</v>
      </c>
      <c r="BGP5">
        <v>1560</v>
      </c>
      <c r="BGQ5">
        <v>1561</v>
      </c>
      <c r="BGR5">
        <v>1562</v>
      </c>
      <c r="BGS5">
        <v>1563</v>
      </c>
      <c r="BGT5">
        <v>1564</v>
      </c>
      <c r="BGU5">
        <v>1565</v>
      </c>
      <c r="BGV5">
        <v>1566</v>
      </c>
      <c r="BGW5">
        <v>1567</v>
      </c>
      <c r="BGX5">
        <v>1568</v>
      </c>
      <c r="BGY5">
        <v>1569</v>
      </c>
      <c r="BGZ5">
        <v>1570</v>
      </c>
      <c r="BHA5">
        <v>1571</v>
      </c>
      <c r="BHB5">
        <v>1572</v>
      </c>
      <c r="BHC5">
        <v>1573</v>
      </c>
      <c r="BHD5">
        <v>1574</v>
      </c>
      <c r="BHE5">
        <v>1575</v>
      </c>
      <c r="BHF5">
        <v>1576</v>
      </c>
      <c r="BHG5">
        <v>1577</v>
      </c>
      <c r="BHH5">
        <v>1578</v>
      </c>
      <c r="BHI5">
        <v>1579</v>
      </c>
      <c r="BHJ5">
        <v>1580</v>
      </c>
      <c r="BHK5">
        <v>1581</v>
      </c>
      <c r="BHL5">
        <v>1582</v>
      </c>
      <c r="BHM5">
        <v>1583</v>
      </c>
      <c r="BHN5">
        <v>1584</v>
      </c>
      <c r="BHO5">
        <v>1585</v>
      </c>
      <c r="BHP5">
        <v>1586</v>
      </c>
      <c r="BHQ5">
        <v>1587</v>
      </c>
      <c r="BHR5">
        <v>1588</v>
      </c>
      <c r="BHS5">
        <v>1589</v>
      </c>
      <c r="BHT5">
        <v>1590</v>
      </c>
      <c r="BHU5">
        <v>1591</v>
      </c>
      <c r="BHV5">
        <v>1592</v>
      </c>
      <c r="BHW5">
        <v>1593</v>
      </c>
      <c r="BHX5">
        <v>1594</v>
      </c>
      <c r="BHY5">
        <v>1595</v>
      </c>
      <c r="BHZ5">
        <v>1596</v>
      </c>
      <c r="BIA5">
        <v>1597</v>
      </c>
      <c r="BIB5">
        <v>1598</v>
      </c>
      <c r="BIC5">
        <v>1599</v>
      </c>
      <c r="BID5">
        <v>1600</v>
      </c>
      <c r="BIE5">
        <v>1601</v>
      </c>
      <c r="BIF5">
        <v>1602</v>
      </c>
      <c r="BIG5">
        <v>1603</v>
      </c>
      <c r="BIH5">
        <v>1604</v>
      </c>
      <c r="BII5">
        <v>1605</v>
      </c>
      <c r="BIJ5">
        <v>1606</v>
      </c>
      <c r="BIK5">
        <v>1607</v>
      </c>
      <c r="BIL5">
        <v>1608</v>
      </c>
      <c r="BIM5">
        <v>1609</v>
      </c>
      <c r="BIN5">
        <v>1610</v>
      </c>
      <c r="BIO5">
        <v>1611</v>
      </c>
      <c r="BIP5">
        <v>1612</v>
      </c>
      <c r="BIQ5">
        <v>1613</v>
      </c>
      <c r="BIR5">
        <v>1614</v>
      </c>
      <c r="BIS5">
        <v>1615</v>
      </c>
      <c r="BIT5">
        <v>1616</v>
      </c>
      <c r="BIU5">
        <v>1617</v>
      </c>
      <c r="BIV5">
        <v>1618</v>
      </c>
      <c r="BIW5">
        <v>1619</v>
      </c>
      <c r="BIX5">
        <v>1620</v>
      </c>
      <c r="BIY5">
        <v>1621</v>
      </c>
      <c r="BIZ5">
        <v>1622</v>
      </c>
      <c r="BJA5">
        <v>1623</v>
      </c>
      <c r="BJB5">
        <v>1624</v>
      </c>
      <c r="BJC5">
        <v>1625</v>
      </c>
      <c r="BJD5">
        <v>1626</v>
      </c>
      <c r="BJE5">
        <v>1627</v>
      </c>
      <c r="BJF5">
        <v>1628</v>
      </c>
      <c r="BJG5">
        <v>1629</v>
      </c>
      <c r="BJH5">
        <v>1630</v>
      </c>
      <c r="BJI5">
        <v>1631</v>
      </c>
      <c r="BJJ5">
        <v>1632</v>
      </c>
      <c r="BJK5">
        <v>1633</v>
      </c>
      <c r="BJL5">
        <v>1634</v>
      </c>
      <c r="BJM5">
        <v>1635</v>
      </c>
      <c r="BJN5">
        <v>1636</v>
      </c>
      <c r="BJO5">
        <v>1637</v>
      </c>
      <c r="BJP5">
        <v>1638</v>
      </c>
      <c r="BJQ5">
        <v>1639</v>
      </c>
      <c r="BJR5">
        <v>1640</v>
      </c>
      <c r="BJS5">
        <v>1641</v>
      </c>
      <c r="BJT5">
        <v>1642</v>
      </c>
      <c r="BJU5">
        <v>1643</v>
      </c>
      <c r="BJV5">
        <v>1644</v>
      </c>
      <c r="BJW5">
        <v>1645</v>
      </c>
      <c r="BJX5">
        <v>1646</v>
      </c>
      <c r="BJY5">
        <v>1647</v>
      </c>
      <c r="BJZ5">
        <v>1648</v>
      </c>
      <c r="BKA5">
        <v>1649</v>
      </c>
      <c r="BKB5">
        <v>1650</v>
      </c>
      <c r="BKC5">
        <v>1651</v>
      </c>
      <c r="BKD5">
        <v>1652</v>
      </c>
      <c r="BKE5">
        <v>1653</v>
      </c>
      <c r="BKF5">
        <v>1654</v>
      </c>
      <c r="BKG5">
        <v>1655</v>
      </c>
      <c r="BKH5">
        <v>1656</v>
      </c>
      <c r="BKI5">
        <v>1657</v>
      </c>
      <c r="BKJ5">
        <v>1658</v>
      </c>
      <c r="BKK5">
        <v>1659</v>
      </c>
      <c r="BKL5">
        <v>1660</v>
      </c>
      <c r="BKM5">
        <v>1661</v>
      </c>
      <c r="BKN5">
        <v>1662</v>
      </c>
      <c r="BKO5">
        <v>1663</v>
      </c>
      <c r="BKP5">
        <v>1664</v>
      </c>
      <c r="BKQ5">
        <v>1665</v>
      </c>
      <c r="BKR5">
        <v>1666</v>
      </c>
      <c r="BKS5">
        <v>1667</v>
      </c>
      <c r="BKT5">
        <v>1668</v>
      </c>
      <c r="BKU5">
        <v>1669</v>
      </c>
      <c r="BKV5">
        <v>1670</v>
      </c>
      <c r="BKW5">
        <v>1671</v>
      </c>
      <c r="BKX5">
        <v>1672</v>
      </c>
      <c r="BKY5">
        <v>1673</v>
      </c>
      <c r="BKZ5">
        <v>1674</v>
      </c>
      <c r="BLA5">
        <v>1675</v>
      </c>
      <c r="BLB5">
        <v>1676</v>
      </c>
      <c r="BLC5">
        <v>1677</v>
      </c>
      <c r="BLD5">
        <v>1678</v>
      </c>
      <c r="BLE5">
        <v>1679</v>
      </c>
      <c r="BLF5">
        <v>1680</v>
      </c>
      <c r="BLG5">
        <v>1681</v>
      </c>
      <c r="BLH5">
        <v>1682</v>
      </c>
      <c r="BLI5">
        <v>1683</v>
      </c>
      <c r="BLJ5">
        <v>1684</v>
      </c>
      <c r="BLK5">
        <v>1685</v>
      </c>
      <c r="BLL5">
        <v>1686</v>
      </c>
      <c r="BLM5">
        <v>1687</v>
      </c>
      <c r="BLN5">
        <v>1688</v>
      </c>
      <c r="BLO5">
        <v>1689</v>
      </c>
      <c r="BLP5">
        <v>1690</v>
      </c>
      <c r="BLQ5">
        <v>1691</v>
      </c>
      <c r="BLR5">
        <v>1692</v>
      </c>
      <c r="BLS5">
        <v>1693</v>
      </c>
      <c r="BLT5">
        <v>1694</v>
      </c>
      <c r="BLU5">
        <v>1695</v>
      </c>
      <c r="BLV5">
        <v>1696</v>
      </c>
      <c r="BLW5">
        <v>1697</v>
      </c>
      <c r="BLX5">
        <v>1698</v>
      </c>
      <c r="BLY5">
        <v>1699</v>
      </c>
      <c r="BLZ5">
        <v>1700</v>
      </c>
      <c r="BMA5">
        <v>1701</v>
      </c>
      <c r="BMB5">
        <v>1702</v>
      </c>
      <c r="BMC5">
        <v>1703</v>
      </c>
      <c r="BMD5">
        <v>1704</v>
      </c>
      <c r="BME5">
        <v>1705</v>
      </c>
      <c r="BMF5">
        <v>1706</v>
      </c>
      <c r="BMG5">
        <v>1707</v>
      </c>
      <c r="BMH5">
        <v>1708</v>
      </c>
      <c r="BMI5">
        <v>1709</v>
      </c>
      <c r="BMJ5">
        <v>1710</v>
      </c>
      <c r="BMK5">
        <v>1711</v>
      </c>
      <c r="BML5">
        <v>1712</v>
      </c>
      <c r="BMM5">
        <v>1713</v>
      </c>
      <c r="BMN5">
        <v>1714</v>
      </c>
      <c r="BMO5">
        <v>1715</v>
      </c>
      <c r="BMP5">
        <v>1716</v>
      </c>
      <c r="BMQ5">
        <v>1717</v>
      </c>
      <c r="BMR5">
        <v>1718</v>
      </c>
      <c r="BMS5">
        <v>1719</v>
      </c>
      <c r="BMT5">
        <v>1720</v>
      </c>
      <c r="BMU5">
        <v>1721</v>
      </c>
      <c r="BMV5">
        <v>1722</v>
      </c>
      <c r="BMW5">
        <v>1723</v>
      </c>
      <c r="BMX5">
        <v>1724</v>
      </c>
      <c r="BMY5">
        <v>1725</v>
      </c>
      <c r="BMZ5">
        <v>1726</v>
      </c>
      <c r="BNA5">
        <v>1727</v>
      </c>
      <c r="BNB5">
        <v>1728</v>
      </c>
      <c r="BNC5">
        <v>1729</v>
      </c>
      <c r="BND5">
        <v>1730</v>
      </c>
      <c r="BNE5">
        <v>1731</v>
      </c>
      <c r="BNF5">
        <v>1732</v>
      </c>
      <c r="BNG5">
        <v>1733</v>
      </c>
      <c r="BNH5">
        <v>1734</v>
      </c>
      <c r="BNI5">
        <v>1735</v>
      </c>
      <c r="BNJ5">
        <v>1736</v>
      </c>
      <c r="BNK5">
        <v>1737</v>
      </c>
      <c r="BNL5">
        <v>1738</v>
      </c>
      <c r="BNM5">
        <v>1739</v>
      </c>
      <c r="BNN5">
        <v>1740</v>
      </c>
      <c r="BNO5">
        <v>1741</v>
      </c>
      <c r="BNP5">
        <v>1742</v>
      </c>
      <c r="BNQ5">
        <v>1743</v>
      </c>
      <c r="BNR5">
        <v>1744</v>
      </c>
      <c r="BNS5">
        <v>1745</v>
      </c>
      <c r="BNT5">
        <v>1746</v>
      </c>
      <c r="BNU5">
        <v>1747</v>
      </c>
      <c r="BNV5">
        <v>1748</v>
      </c>
      <c r="BNW5">
        <v>1749</v>
      </c>
      <c r="BNX5">
        <v>1750</v>
      </c>
      <c r="BNY5">
        <v>1751</v>
      </c>
      <c r="BNZ5">
        <v>1752</v>
      </c>
      <c r="BOA5">
        <v>1753</v>
      </c>
      <c r="BOB5">
        <v>1754</v>
      </c>
      <c r="BOC5">
        <v>1755</v>
      </c>
      <c r="BOD5">
        <v>1756</v>
      </c>
      <c r="BOE5">
        <v>1757</v>
      </c>
      <c r="BOF5">
        <v>1758</v>
      </c>
      <c r="BOG5">
        <v>1759</v>
      </c>
      <c r="BOH5">
        <v>1760</v>
      </c>
      <c r="BOI5">
        <v>1761</v>
      </c>
      <c r="BOJ5">
        <v>1762</v>
      </c>
      <c r="BOK5">
        <v>1763</v>
      </c>
      <c r="BOL5">
        <v>1764</v>
      </c>
      <c r="BOM5">
        <v>1765</v>
      </c>
      <c r="BON5">
        <v>1766</v>
      </c>
      <c r="BOO5">
        <v>1767</v>
      </c>
      <c r="BOP5">
        <v>1768</v>
      </c>
      <c r="BOQ5">
        <v>1769</v>
      </c>
      <c r="BOR5">
        <v>1770</v>
      </c>
      <c r="BOS5">
        <v>1771</v>
      </c>
      <c r="BOT5">
        <v>1772</v>
      </c>
      <c r="BOU5">
        <v>1773</v>
      </c>
      <c r="BOV5">
        <v>1774</v>
      </c>
      <c r="BOW5">
        <v>1775</v>
      </c>
      <c r="BOX5">
        <v>1776</v>
      </c>
      <c r="BOY5">
        <v>1777</v>
      </c>
      <c r="BOZ5">
        <v>1778</v>
      </c>
      <c r="BPA5">
        <v>1779</v>
      </c>
      <c r="BPB5">
        <v>1780</v>
      </c>
      <c r="BPC5">
        <v>1781</v>
      </c>
      <c r="BPD5">
        <v>1782</v>
      </c>
      <c r="BPE5">
        <v>1783</v>
      </c>
      <c r="BPF5">
        <v>1784</v>
      </c>
      <c r="BPG5">
        <v>1785</v>
      </c>
      <c r="BPH5">
        <v>1786</v>
      </c>
      <c r="BPI5">
        <v>1787</v>
      </c>
      <c r="BPJ5">
        <v>1788</v>
      </c>
      <c r="BPK5">
        <v>1789</v>
      </c>
      <c r="BPL5">
        <v>1790</v>
      </c>
      <c r="BPM5">
        <v>1791</v>
      </c>
      <c r="BPN5">
        <v>1792</v>
      </c>
      <c r="BPO5">
        <v>1793</v>
      </c>
      <c r="BPP5">
        <v>1794</v>
      </c>
      <c r="BPQ5">
        <v>1795</v>
      </c>
      <c r="BPR5">
        <v>1796</v>
      </c>
      <c r="BPS5">
        <v>1797</v>
      </c>
      <c r="BPT5">
        <v>1798</v>
      </c>
      <c r="BPU5">
        <v>1799</v>
      </c>
      <c r="BPV5">
        <v>1800</v>
      </c>
      <c r="BPW5">
        <v>1801</v>
      </c>
      <c r="BPX5">
        <v>1802</v>
      </c>
      <c r="BPY5">
        <v>1803</v>
      </c>
      <c r="BPZ5">
        <v>1804</v>
      </c>
      <c r="BQA5">
        <v>1805</v>
      </c>
      <c r="BQB5">
        <v>1806</v>
      </c>
      <c r="BQC5">
        <v>1807</v>
      </c>
      <c r="BQD5">
        <v>1808</v>
      </c>
      <c r="BQE5">
        <v>1809</v>
      </c>
      <c r="BQF5">
        <v>1810</v>
      </c>
      <c r="BQG5">
        <v>1811</v>
      </c>
      <c r="BQH5">
        <v>1812</v>
      </c>
      <c r="BQI5">
        <v>1813</v>
      </c>
      <c r="BQJ5">
        <v>1814</v>
      </c>
      <c r="BQK5">
        <v>1815</v>
      </c>
      <c r="BQL5">
        <v>1816</v>
      </c>
      <c r="BQM5">
        <v>1817</v>
      </c>
      <c r="BQN5">
        <v>1818</v>
      </c>
      <c r="BQO5">
        <v>1819</v>
      </c>
      <c r="BQP5">
        <v>1820</v>
      </c>
      <c r="BQQ5">
        <v>1821</v>
      </c>
      <c r="BQR5">
        <v>1822</v>
      </c>
      <c r="BQS5">
        <v>1823</v>
      </c>
      <c r="BQT5">
        <v>1824</v>
      </c>
      <c r="BQU5">
        <v>1825</v>
      </c>
      <c r="BQV5">
        <v>1826</v>
      </c>
      <c r="BQW5">
        <v>1827</v>
      </c>
      <c r="BQX5">
        <v>1828</v>
      </c>
      <c r="BQY5">
        <v>1829</v>
      </c>
      <c r="BQZ5">
        <v>1830</v>
      </c>
      <c r="BRA5">
        <v>1831</v>
      </c>
      <c r="BRB5">
        <v>1832</v>
      </c>
      <c r="BRC5">
        <v>1833</v>
      </c>
      <c r="BRD5">
        <v>1834</v>
      </c>
      <c r="BRE5">
        <v>1835</v>
      </c>
      <c r="BRF5">
        <v>1836</v>
      </c>
      <c r="BRG5">
        <v>1837</v>
      </c>
      <c r="BRH5">
        <v>1838</v>
      </c>
      <c r="BRI5">
        <v>1839</v>
      </c>
      <c r="BRJ5">
        <v>1840</v>
      </c>
      <c r="BRK5">
        <v>1841</v>
      </c>
      <c r="BRL5">
        <v>1842</v>
      </c>
      <c r="BRM5">
        <v>1843</v>
      </c>
      <c r="BRN5">
        <v>1844</v>
      </c>
      <c r="BRO5">
        <v>1845</v>
      </c>
      <c r="BRP5">
        <v>1846</v>
      </c>
      <c r="BRQ5">
        <v>1847</v>
      </c>
      <c r="BRR5">
        <v>1848</v>
      </c>
      <c r="BRS5">
        <v>1849</v>
      </c>
      <c r="BRT5">
        <v>1850</v>
      </c>
      <c r="BRU5">
        <v>1851</v>
      </c>
      <c r="BRV5">
        <v>1852</v>
      </c>
      <c r="BRW5">
        <v>1853</v>
      </c>
      <c r="BRX5">
        <v>1854</v>
      </c>
      <c r="BRY5">
        <v>1855</v>
      </c>
      <c r="BRZ5">
        <v>1856</v>
      </c>
      <c r="BSA5">
        <v>1857</v>
      </c>
      <c r="BSB5">
        <v>1858</v>
      </c>
      <c r="BSC5">
        <v>1859</v>
      </c>
      <c r="BSD5">
        <v>1860</v>
      </c>
      <c r="BSE5">
        <v>1861</v>
      </c>
      <c r="BSF5">
        <v>1862</v>
      </c>
      <c r="BSG5">
        <v>1863</v>
      </c>
      <c r="BSH5">
        <v>1864</v>
      </c>
      <c r="BSI5">
        <v>1865</v>
      </c>
      <c r="BSJ5">
        <v>1866</v>
      </c>
      <c r="BSK5">
        <v>1867</v>
      </c>
      <c r="BSL5">
        <v>1868</v>
      </c>
      <c r="BSM5">
        <v>1869</v>
      </c>
      <c r="BSN5">
        <v>1870</v>
      </c>
      <c r="BSO5">
        <v>1871</v>
      </c>
      <c r="BSP5">
        <v>1872</v>
      </c>
      <c r="BSQ5">
        <v>1873</v>
      </c>
      <c r="BSR5">
        <v>1874</v>
      </c>
      <c r="BSS5">
        <v>1875</v>
      </c>
      <c r="BST5">
        <v>1876</v>
      </c>
      <c r="BSU5">
        <v>1877</v>
      </c>
      <c r="BSV5">
        <v>1878</v>
      </c>
      <c r="BSW5">
        <v>1879</v>
      </c>
      <c r="BSX5">
        <v>1880</v>
      </c>
      <c r="BSY5">
        <v>1881</v>
      </c>
      <c r="BSZ5">
        <v>1882</v>
      </c>
      <c r="BTA5">
        <v>1883</v>
      </c>
      <c r="BTB5">
        <v>1884</v>
      </c>
      <c r="BTC5">
        <v>1885</v>
      </c>
      <c r="BTD5">
        <v>1886</v>
      </c>
      <c r="BTE5">
        <v>1887</v>
      </c>
      <c r="BTF5">
        <v>1888</v>
      </c>
      <c r="BTG5">
        <v>1889</v>
      </c>
      <c r="BTH5">
        <v>1890</v>
      </c>
      <c r="BTI5">
        <v>1891</v>
      </c>
      <c r="BTJ5">
        <v>1892</v>
      </c>
      <c r="BTK5">
        <v>1893</v>
      </c>
      <c r="BTL5">
        <v>1894</v>
      </c>
      <c r="BTM5">
        <v>1895</v>
      </c>
      <c r="BTN5">
        <v>1896</v>
      </c>
      <c r="BTO5">
        <v>1897</v>
      </c>
      <c r="BTP5">
        <v>1898</v>
      </c>
      <c r="BTQ5">
        <v>1899</v>
      </c>
      <c r="BTR5">
        <v>1900</v>
      </c>
      <c r="BTS5">
        <v>1901</v>
      </c>
      <c r="BTT5">
        <v>1902</v>
      </c>
      <c r="BTU5">
        <v>1903</v>
      </c>
      <c r="BTV5">
        <v>1904</v>
      </c>
      <c r="BTW5">
        <v>1905</v>
      </c>
      <c r="BTX5">
        <v>1906</v>
      </c>
      <c r="BTY5">
        <v>1907</v>
      </c>
      <c r="BTZ5">
        <v>1908</v>
      </c>
      <c r="BUA5">
        <v>1909</v>
      </c>
      <c r="BUB5">
        <v>1910</v>
      </c>
      <c r="BUC5">
        <v>1911</v>
      </c>
      <c r="BUD5">
        <v>1912</v>
      </c>
      <c r="BUE5">
        <v>1913</v>
      </c>
      <c r="BUF5">
        <v>1914</v>
      </c>
      <c r="BUG5">
        <v>1915</v>
      </c>
      <c r="BUH5">
        <v>1916</v>
      </c>
      <c r="BUI5">
        <v>1917</v>
      </c>
      <c r="BUJ5">
        <v>1918</v>
      </c>
      <c r="BUK5">
        <v>1919</v>
      </c>
      <c r="BUL5">
        <v>1920</v>
      </c>
      <c r="BUM5">
        <v>1921</v>
      </c>
      <c r="BUN5">
        <v>1922</v>
      </c>
      <c r="BUO5">
        <v>1923</v>
      </c>
      <c r="BUP5">
        <v>1924</v>
      </c>
      <c r="BUQ5">
        <v>1925</v>
      </c>
      <c r="BUR5">
        <v>1926</v>
      </c>
      <c r="BUS5">
        <v>1927</v>
      </c>
      <c r="BUT5">
        <v>1928</v>
      </c>
      <c r="BUU5">
        <v>1929</v>
      </c>
      <c r="BUV5">
        <v>1930</v>
      </c>
      <c r="BUW5">
        <v>1931</v>
      </c>
      <c r="BUX5">
        <v>1932</v>
      </c>
      <c r="BUY5">
        <v>1933</v>
      </c>
      <c r="BUZ5">
        <v>1934</v>
      </c>
      <c r="BVA5">
        <v>1935</v>
      </c>
      <c r="BVB5">
        <v>1936</v>
      </c>
      <c r="BVC5">
        <v>1937</v>
      </c>
      <c r="BVD5">
        <v>1938</v>
      </c>
      <c r="BVE5">
        <v>1939</v>
      </c>
      <c r="BVF5">
        <v>1940</v>
      </c>
      <c r="BVG5">
        <v>1941</v>
      </c>
      <c r="BVH5">
        <v>1942</v>
      </c>
      <c r="BVI5">
        <v>1943</v>
      </c>
      <c r="BVJ5">
        <v>1944</v>
      </c>
      <c r="BVK5">
        <v>1945</v>
      </c>
      <c r="BVL5">
        <v>1946</v>
      </c>
      <c r="BVM5">
        <v>1947</v>
      </c>
      <c r="BVN5">
        <v>1948</v>
      </c>
      <c r="BVO5">
        <v>1949</v>
      </c>
      <c r="BVP5">
        <v>1950</v>
      </c>
      <c r="BVQ5">
        <v>1951</v>
      </c>
      <c r="BVR5">
        <v>1952</v>
      </c>
      <c r="BVS5">
        <v>1953</v>
      </c>
      <c r="BVT5">
        <v>1954</v>
      </c>
      <c r="BVU5">
        <v>1955</v>
      </c>
      <c r="BVV5">
        <v>1956</v>
      </c>
      <c r="BVW5">
        <v>1957</v>
      </c>
      <c r="BVX5">
        <v>1958</v>
      </c>
      <c r="BVY5">
        <v>1959</v>
      </c>
      <c r="BVZ5">
        <v>1960</v>
      </c>
      <c r="BWA5">
        <v>1961</v>
      </c>
      <c r="BWB5">
        <v>1962</v>
      </c>
      <c r="BWC5">
        <v>1963</v>
      </c>
      <c r="BWD5">
        <v>1964</v>
      </c>
      <c r="BWE5">
        <v>1965</v>
      </c>
      <c r="BWF5">
        <v>1966</v>
      </c>
      <c r="BWG5">
        <v>1967</v>
      </c>
      <c r="BWH5">
        <v>1968</v>
      </c>
      <c r="BWI5">
        <v>1969</v>
      </c>
      <c r="BWJ5">
        <v>1970</v>
      </c>
      <c r="BWK5">
        <v>1971</v>
      </c>
      <c r="BWL5">
        <v>1972</v>
      </c>
      <c r="BWM5">
        <v>1973</v>
      </c>
      <c r="BWN5">
        <v>1974</v>
      </c>
      <c r="BWO5">
        <v>1975</v>
      </c>
      <c r="BWP5">
        <v>1976</v>
      </c>
      <c r="BWQ5">
        <v>1977</v>
      </c>
      <c r="BWR5">
        <v>1978</v>
      </c>
      <c r="BWS5">
        <v>1979</v>
      </c>
      <c r="BWT5">
        <v>1980</v>
      </c>
      <c r="BWU5">
        <v>1981</v>
      </c>
      <c r="BWV5">
        <v>1982</v>
      </c>
      <c r="BWW5">
        <v>1983</v>
      </c>
      <c r="BWX5">
        <v>1984</v>
      </c>
      <c r="BWY5">
        <v>1985</v>
      </c>
      <c r="BWZ5">
        <v>1986</v>
      </c>
      <c r="BXA5">
        <v>1987</v>
      </c>
      <c r="BXB5">
        <v>1988</v>
      </c>
      <c r="BXC5">
        <v>1989</v>
      </c>
      <c r="BXD5">
        <v>1990</v>
      </c>
      <c r="BXE5">
        <v>1991</v>
      </c>
      <c r="BXF5">
        <v>1992</v>
      </c>
      <c r="BXG5">
        <v>1993</v>
      </c>
      <c r="BXH5">
        <v>1994</v>
      </c>
      <c r="BXI5">
        <v>1995</v>
      </c>
      <c r="BXJ5">
        <v>1996</v>
      </c>
      <c r="BXK5">
        <v>1997</v>
      </c>
      <c r="BXL5">
        <v>1998</v>
      </c>
      <c r="BXM5">
        <v>1999</v>
      </c>
      <c r="BXN5">
        <v>2000</v>
      </c>
      <c r="BXO5">
        <v>2001</v>
      </c>
      <c r="BXP5">
        <v>2002</v>
      </c>
      <c r="BXQ5">
        <v>2003</v>
      </c>
      <c r="BXR5">
        <v>2004</v>
      </c>
      <c r="BXS5">
        <v>2005</v>
      </c>
      <c r="BXT5">
        <v>2006</v>
      </c>
      <c r="BXU5">
        <v>2007</v>
      </c>
      <c r="BXV5">
        <v>2008</v>
      </c>
      <c r="BXW5">
        <v>2009</v>
      </c>
      <c r="BXX5">
        <v>2010</v>
      </c>
      <c r="BXY5">
        <v>2011</v>
      </c>
      <c r="BXZ5">
        <v>2012</v>
      </c>
      <c r="BYA5">
        <v>2013</v>
      </c>
      <c r="BYB5">
        <v>2014</v>
      </c>
      <c r="BYC5">
        <v>2015</v>
      </c>
      <c r="BYD5">
        <v>2016</v>
      </c>
      <c r="BYE5">
        <v>2017</v>
      </c>
      <c r="BYF5">
        <v>2018</v>
      </c>
      <c r="BYG5">
        <v>2019</v>
      </c>
      <c r="BYH5">
        <v>2020</v>
      </c>
      <c r="BYI5">
        <v>2021</v>
      </c>
      <c r="BYJ5">
        <v>2022</v>
      </c>
      <c r="BYK5">
        <v>2023</v>
      </c>
      <c r="BYL5">
        <v>2024</v>
      </c>
      <c r="BYM5">
        <v>2025</v>
      </c>
      <c r="BYN5">
        <v>2026</v>
      </c>
      <c r="BYO5">
        <v>2027</v>
      </c>
      <c r="BYP5">
        <v>2028</v>
      </c>
      <c r="BYQ5">
        <v>2029</v>
      </c>
      <c r="BYR5">
        <v>2030</v>
      </c>
      <c r="BYS5">
        <v>2031</v>
      </c>
      <c r="BYT5">
        <v>2032</v>
      </c>
      <c r="BYU5">
        <v>2033</v>
      </c>
      <c r="BYV5">
        <v>2034</v>
      </c>
      <c r="BYW5">
        <v>2035</v>
      </c>
      <c r="BYX5">
        <v>2036</v>
      </c>
      <c r="BYY5">
        <v>2037</v>
      </c>
      <c r="BYZ5">
        <v>2038</v>
      </c>
      <c r="BZA5">
        <v>2039</v>
      </c>
      <c r="BZB5">
        <v>2040</v>
      </c>
      <c r="BZC5">
        <v>2041</v>
      </c>
      <c r="BZD5">
        <v>2042</v>
      </c>
      <c r="BZE5">
        <v>2043</v>
      </c>
      <c r="BZF5">
        <v>2044</v>
      </c>
      <c r="BZG5">
        <v>2045</v>
      </c>
      <c r="BZH5">
        <v>2046</v>
      </c>
      <c r="BZI5">
        <v>2047</v>
      </c>
      <c r="BZJ5">
        <v>2048</v>
      </c>
      <c r="BZK5">
        <v>2049</v>
      </c>
      <c r="BZL5">
        <v>2050</v>
      </c>
      <c r="BZM5">
        <v>2051</v>
      </c>
      <c r="BZN5">
        <v>2052</v>
      </c>
      <c r="BZO5">
        <v>2053</v>
      </c>
      <c r="BZP5">
        <v>2054</v>
      </c>
      <c r="BZQ5">
        <v>2055</v>
      </c>
      <c r="BZR5">
        <v>2056</v>
      </c>
      <c r="BZS5">
        <v>2057</v>
      </c>
      <c r="BZT5">
        <v>2058</v>
      </c>
      <c r="BZU5">
        <v>2059</v>
      </c>
      <c r="BZV5">
        <v>2060</v>
      </c>
      <c r="BZW5">
        <v>2061</v>
      </c>
      <c r="BZX5">
        <v>2062</v>
      </c>
      <c r="BZY5">
        <v>2063</v>
      </c>
      <c r="BZZ5">
        <v>2064</v>
      </c>
      <c r="CAA5">
        <v>2065</v>
      </c>
      <c r="CAB5">
        <v>2066</v>
      </c>
      <c r="CAC5">
        <v>2067</v>
      </c>
      <c r="CAD5">
        <v>2068</v>
      </c>
      <c r="CAE5">
        <v>2069</v>
      </c>
      <c r="CAF5">
        <v>2070</v>
      </c>
      <c r="CAG5">
        <v>2071</v>
      </c>
      <c r="CAH5">
        <v>2072</v>
      </c>
      <c r="CAI5">
        <v>2073</v>
      </c>
      <c r="CAJ5">
        <v>2074</v>
      </c>
      <c r="CAK5">
        <v>2075</v>
      </c>
      <c r="CAL5">
        <v>2076</v>
      </c>
      <c r="CAM5">
        <v>2077</v>
      </c>
      <c r="CAN5">
        <v>2078</v>
      </c>
      <c r="CAO5">
        <v>2079</v>
      </c>
      <c r="CAP5">
        <v>2080</v>
      </c>
      <c r="CAQ5">
        <v>2081</v>
      </c>
      <c r="CAR5">
        <v>2082</v>
      </c>
      <c r="CAS5">
        <v>2083</v>
      </c>
      <c r="CAT5">
        <v>2084</v>
      </c>
      <c r="CAU5">
        <v>2085</v>
      </c>
      <c r="CAV5">
        <v>2086</v>
      </c>
      <c r="CAW5">
        <v>2087</v>
      </c>
      <c r="CAX5">
        <v>2088</v>
      </c>
      <c r="CAY5">
        <v>2089</v>
      </c>
      <c r="CAZ5">
        <v>2090</v>
      </c>
      <c r="CBA5">
        <v>2091</v>
      </c>
      <c r="CBB5">
        <v>2092</v>
      </c>
      <c r="CBC5">
        <v>2093</v>
      </c>
      <c r="CBD5">
        <v>2094</v>
      </c>
      <c r="CBE5">
        <v>2095</v>
      </c>
      <c r="CBF5">
        <v>2096</v>
      </c>
      <c r="CBG5">
        <v>2097</v>
      </c>
      <c r="CBH5">
        <v>2098</v>
      </c>
      <c r="CBI5">
        <v>2099</v>
      </c>
      <c r="CBJ5">
        <v>2100</v>
      </c>
      <c r="CBK5">
        <v>2101</v>
      </c>
      <c r="CBL5">
        <v>2102</v>
      </c>
      <c r="CBM5">
        <v>2103</v>
      </c>
      <c r="CBN5">
        <v>2104</v>
      </c>
      <c r="CBO5">
        <v>2105</v>
      </c>
      <c r="CBP5">
        <v>2106</v>
      </c>
      <c r="CBQ5">
        <v>2107</v>
      </c>
      <c r="CBR5">
        <v>2108</v>
      </c>
      <c r="CBS5">
        <v>2109</v>
      </c>
      <c r="CBT5">
        <v>2110</v>
      </c>
      <c r="CBU5">
        <v>2111</v>
      </c>
      <c r="CBV5">
        <v>2112</v>
      </c>
      <c r="CBW5">
        <v>2113</v>
      </c>
      <c r="CBX5">
        <v>2114</v>
      </c>
      <c r="CBY5">
        <v>2115</v>
      </c>
      <c r="CBZ5">
        <v>2116</v>
      </c>
      <c r="CCA5">
        <v>2117</v>
      </c>
      <c r="CCB5">
        <v>2118</v>
      </c>
      <c r="CCC5">
        <v>2119</v>
      </c>
      <c r="CCD5">
        <v>2120</v>
      </c>
      <c r="CCE5">
        <v>2121</v>
      </c>
      <c r="CCF5">
        <v>2122</v>
      </c>
      <c r="CCG5">
        <v>2123</v>
      </c>
      <c r="CCH5">
        <v>2124</v>
      </c>
      <c r="CCI5">
        <v>2125</v>
      </c>
      <c r="CCJ5">
        <v>2126</v>
      </c>
      <c r="CCK5">
        <v>2127</v>
      </c>
      <c r="CCL5">
        <v>2128</v>
      </c>
      <c r="CCM5">
        <v>2129</v>
      </c>
      <c r="CCN5">
        <v>2130</v>
      </c>
      <c r="CCO5">
        <v>2131</v>
      </c>
      <c r="CCP5">
        <v>2132</v>
      </c>
      <c r="CCQ5">
        <v>2133</v>
      </c>
      <c r="CCR5">
        <v>2134</v>
      </c>
      <c r="CCS5">
        <v>2135</v>
      </c>
      <c r="CCT5">
        <v>2136</v>
      </c>
      <c r="CCU5">
        <v>2137</v>
      </c>
      <c r="CCV5">
        <v>2138</v>
      </c>
      <c r="CCW5">
        <v>2139</v>
      </c>
      <c r="CCX5">
        <v>2140</v>
      </c>
      <c r="CCY5">
        <v>2141</v>
      </c>
      <c r="CCZ5">
        <v>2142</v>
      </c>
      <c r="CDA5">
        <v>2143</v>
      </c>
      <c r="CDB5">
        <v>2144</v>
      </c>
      <c r="CDC5">
        <v>2145</v>
      </c>
      <c r="CDD5">
        <v>2146</v>
      </c>
      <c r="CDE5">
        <v>2147</v>
      </c>
      <c r="CDF5">
        <v>2148</v>
      </c>
      <c r="CDG5">
        <v>2149</v>
      </c>
      <c r="CDH5">
        <v>2150</v>
      </c>
      <c r="CDI5">
        <v>2151</v>
      </c>
      <c r="CDJ5">
        <v>2152</v>
      </c>
      <c r="CDK5">
        <v>2153</v>
      </c>
      <c r="CDL5">
        <v>2154</v>
      </c>
      <c r="CDM5">
        <v>2155</v>
      </c>
      <c r="CDN5">
        <v>2156</v>
      </c>
      <c r="CDO5">
        <v>2157</v>
      </c>
      <c r="CDP5">
        <v>2158</v>
      </c>
      <c r="CDQ5">
        <v>2159</v>
      </c>
      <c r="CDR5">
        <v>2160</v>
      </c>
      <c r="CDS5">
        <v>2161</v>
      </c>
      <c r="CDT5">
        <v>2162</v>
      </c>
      <c r="CDU5">
        <v>2163</v>
      </c>
      <c r="CDV5">
        <v>2164</v>
      </c>
      <c r="CDW5">
        <v>2165</v>
      </c>
      <c r="CDX5">
        <v>2166</v>
      </c>
      <c r="CDY5">
        <v>2167</v>
      </c>
      <c r="CDZ5">
        <v>2168</v>
      </c>
      <c r="CEA5">
        <v>2169</v>
      </c>
      <c r="CEB5">
        <v>2170</v>
      </c>
      <c r="CEC5">
        <v>2171</v>
      </c>
      <c r="CED5">
        <v>2172</v>
      </c>
      <c r="CEE5">
        <v>2173</v>
      </c>
      <c r="CEF5">
        <v>2174</v>
      </c>
      <c r="CEG5">
        <v>2175</v>
      </c>
      <c r="CEH5">
        <v>2176</v>
      </c>
      <c r="CEI5">
        <v>2177</v>
      </c>
      <c r="CEJ5">
        <v>2178</v>
      </c>
      <c r="CEK5">
        <v>2179</v>
      </c>
      <c r="CEL5">
        <v>2180</v>
      </c>
      <c r="CEM5">
        <v>2181</v>
      </c>
      <c r="CEN5">
        <v>2182</v>
      </c>
      <c r="CEO5">
        <v>2183</v>
      </c>
      <c r="CEP5">
        <v>2184</v>
      </c>
      <c r="CEQ5">
        <v>2185</v>
      </c>
      <c r="CER5">
        <v>2186</v>
      </c>
      <c r="CES5">
        <v>2187</v>
      </c>
      <c r="CET5">
        <v>2188</v>
      </c>
      <c r="CEU5">
        <v>2189</v>
      </c>
      <c r="CEV5">
        <v>2190</v>
      </c>
      <c r="CEW5">
        <v>2191</v>
      </c>
      <c r="CEX5">
        <v>2192</v>
      </c>
      <c r="CEY5">
        <v>2193</v>
      </c>
      <c r="CEZ5">
        <v>2194</v>
      </c>
      <c r="CFA5">
        <v>2195</v>
      </c>
      <c r="CFB5">
        <v>2196</v>
      </c>
      <c r="CFC5">
        <v>2197</v>
      </c>
      <c r="CFD5">
        <v>2198</v>
      </c>
      <c r="CFE5">
        <v>2199</v>
      </c>
      <c r="CFF5">
        <v>2200</v>
      </c>
      <c r="CFG5">
        <v>2201</v>
      </c>
      <c r="CFH5">
        <v>2202</v>
      </c>
      <c r="CFI5">
        <v>2203</v>
      </c>
      <c r="CFJ5">
        <v>2204</v>
      </c>
      <c r="CFK5">
        <v>2205</v>
      </c>
      <c r="CFL5">
        <v>2206</v>
      </c>
      <c r="CFM5">
        <v>2207</v>
      </c>
      <c r="CFN5">
        <v>2208</v>
      </c>
      <c r="CFO5">
        <v>2209</v>
      </c>
      <c r="CFP5">
        <v>2210</v>
      </c>
      <c r="CFQ5">
        <v>2211</v>
      </c>
      <c r="CFR5">
        <v>2212</v>
      </c>
      <c r="CFS5">
        <v>2213</v>
      </c>
      <c r="CFT5">
        <v>2214</v>
      </c>
      <c r="CFU5">
        <v>2215</v>
      </c>
      <c r="CFV5">
        <v>2216</v>
      </c>
      <c r="CFW5">
        <v>2217</v>
      </c>
      <c r="CFX5">
        <v>2218</v>
      </c>
      <c r="CFY5">
        <v>2219</v>
      </c>
      <c r="CFZ5">
        <v>2220</v>
      </c>
      <c r="CGA5">
        <v>2221</v>
      </c>
      <c r="CGB5">
        <v>2222</v>
      </c>
      <c r="CGC5">
        <v>2223</v>
      </c>
      <c r="CGD5">
        <v>2224</v>
      </c>
      <c r="CGE5">
        <v>2225</v>
      </c>
      <c r="CGF5">
        <v>2226</v>
      </c>
      <c r="CGG5">
        <v>2227</v>
      </c>
      <c r="CGH5">
        <v>2228</v>
      </c>
      <c r="CGI5">
        <v>2229</v>
      </c>
      <c r="CGJ5">
        <v>2230</v>
      </c>
      <c r="CGK5">
        <v>2231</v>
      </c>
      <c r="CGL5">
        <v>2232</v>
      </c>
      <c r="CGM5">
        <v>2233</v>
      </c>
      <c r="CGN5">
        <v>2234</v>
      </c>
      <c r="CGO5">
        <v>2235</v>
      </c>
      <c r="CGP5">
        <v>2236</v>
      </c>
      <c r="CGQ5">
        <v>2237</v>
      </c>
      <c r="CGR5">
        <v>2238</v>
      </c>
      <c r="CGS5">
        <v>2239</v>
      </c>
      <c r="CGT5">
        <v>2240</v>
      </c>
      <c r="CGU5">
        <v>2241</v>
      </c>
      <c r="CGV5">
        <v>2242</v>
      </c>
      <c r="CGW5">
        <v>2243</v>
      </c>
      <c r="CGX5">
        <v>2244</v>
      </c>
      <c r="CGY5">
        <v>2245</v>
      </c>
      <c r="CGZ5">
        <v>2246</v>
      </c>
      <c r="CHA5">
        <v>2247</v>
      </c>
      <c r="CHB5">
        <v>2248</v>
      </c>
      <c r="CHC5">
        <v>2249</v>
      </c>
      <c r="CHD5">
        <v>2250</v>
      </c>
      <c r="CHE5">
        <v>2251</v>
      </c>
      <c r="CHF5">
        <v>2252</v>
      </c>
      <c r="CHG5">
        <v>2253</v>
      </c>
      <c r="CHH5">
        <v>2254</v>
      </c>
      <c r="CHI5">
        <v>2255</v>
      </c>
      <c r="CHJ5">
        <v>2256</v>
      </c>
      <c r="CHK5">
        <v>2257</v>
      </c>
      <c r="CHL5">
        <v>2258</v>
      </c>
      <c r="CHM5">
        <v>2259</v>
      </c>
      <c r="CHN5">
        <v>2260</v>
      </c>
      <c r="CHO5">
        <v>2261</v>
      </c>
      <c r="CHP5">
        <v>2262</v>
      </c>
      <c r="CHQ5">
        <v>2263</v>
      </c>
      <c r="CHR5">
        <v>2264</v>
      </c>
      <c r="CHS5">
        <v>2265</v>
      </c>
      <c r="CHT5">
        <v>2266</v>
      </c>
      <c r="CHU5">
        <v>2267</v>
      </c>
      <c r="CHV5">
        <v>2268</v>
      </c>
      <c r="CHW5">
        <v>2269</v>
      </c>
      <c r="CHX5">
        <v>2270</v>
      </c>
      <c r="CHY5">
        <v>2271</v>
      </c>
      <c r="CHZ5">
        <v>2272</v>
      </c>
      <c r="CIA5">
        <v>2273</v>
      </c>
      <c r="CIB5">
        <v>2274</v>
      </c>
      <c r="CIC5">
        <v>2275</v>
      </c>
      <c r="CID5">
        <v>2276</v>
      </c>
      <c r="CIE5">
        <v>2277</v>
      </c>
      <c r="CIF5">
        <v>2278</v>
      </c>
      <c r="CIG5">
        <v>2279</v>
      </c>
      <c r="CIH5">
        <v>2280</v>
      </c>
      <c r="CII5">
        <v>2281</v>
      </c>
      <c r="CIJ5">
        <v>2282</v>
      </c>
      <c r="CIK5">
        <v>2283</v>
      </c>
      <c r="CIL5">
        <v>2284</v>
      </c>
      <c r="CIM5">
        <v>2285</v>
      </c>
      <c r="CIN5">
        <v>2286</v>
      </c>
      <c r="CIO5">
        <v>2287</v>
      </c>
      <c r="CIP5">
        <v>2288</v>
      </c>
      <c r="CIQ5">
        <v>2289</v>
      </c>
      <c r="CIR5">
        <v>2290</v>
      </c>
      <c r="CIS5">
        <v>2291</v>
      </c>
      <c r="CIT5">
        <v>2292</v>
      </c>
      <c r="CIU5">
        <v>2293</v>
      </c>
      <c r="CIV5">
        <v>2294</v>
      </c>
      <c r="CIW5">
        <v>2295</v>
      </c>
      <c r="CIX5">
        <v>2296</v>
      </c>
      <c r="CIY5">
        <v>2297</v>
      </c>
      <c r="CIZ5">
        <v>2298</v>
      </c>
      <c r="CJA5">
        <v>2299</v>
      </c>
      <c r="CJB5">
        <v>2300</v>
      </c>
      <c r="CJC5">
        <v>2301</v>
      </c>
      <c r="CJD5">
        <v>2302</v>
      </c>
      <c r="CJE5">
        <v>2303</v>
      </c>
      <c r="CJF5">
        <v>2304</v>
      </c>
      <c r="CJG5">
        <v>2305</v>
      </c>
      <c r="CJH5">
        <v>2306</v>
      </c>
      <c r="CJI5">
        <v>2307</v>
      </c>
      <c r="CJJ5">
        <v>2308</v>
      </c>
      <c r="CJK5">
        <v>2309</v>
      </c>
      <c r="CJL5">
        <v>2310</v>
      </c>
      <c r="CJM5">
        <v>2311</v>
      </c>
      <c r="CJN5">
        <v>2312</v>
      </c>
      <c r="CJO5">
        <v>2313</v>
      </c>
      <c r="CJP5">
        <v>2314</v>
      </c>
      <c r="CJQ5">
        <v>2315</v>
      </c>
      <c r="CJR5">
        <v>2316</v>
      </c>
      <c r="CJS5">
        <v>2317</v>
      </c>
      <c r="CJT5">
        <v>2318</v>
      </c>
      <c r="CJU5">
        <v>2319</v>
      </c>
      <c r="CJV5">
        <v>2320</v>
      </c>
      <c r="CJW5">
        <v>2321</v>
      </c>
      <c r="CJX5">
        <v>2322</v>
      </c>
      <c r="CJY5">
        <v>2323</v>
      </c>
      <c r="CJZ5">
        <v>2324</v>
      </c>
      <c r="CKA5">
        <v>2325</v>
      </c>
      <c r="CKB5">
        <v>2326</v>
      </c>
      <c r="CKC5">
        <v>2327</v>
      </c>
      <c r="CKD5">
        <v>2328</v>
      </c>
      <c r="CKE5">
        <v>2329</v>
      </c>
      <c r="CKF5">
        <v>2330</v>
      </c>
      <c r="CKG5">
        <v>2331</v>
      </c>
      <c r="CKH5">
        <v>2332</v>
      </c>
      <c r="CKI5">
        <v>2333</v>
      </c>
      <c r="CKJ5">
        <v>2334</v>
      </c>
      <c r="CKK5">
        <v>2335</v>
      </c>
      <c r="CKL5">
        <v>2336</v>
      </c>
      <c r="CKM5">
        <v>2337</v>
      </c>
      <c r="CKN5">
        <v>2338</v>
      </c>
      <c r="CKO5">
        <v>2339</v>
      </c>
      <c r="CKP5">
        <v>2340</v>
      </c>
      <c r="CKQ5">
        <v>2341</v>
      </c>
      <c r="CKR5">
        <v>2342</v>
      </c>
      <c r="CKS5">
        <v>2343</v>
      </c>
      <c r="CKT5">
        <v>2344</v>
      </c>
      <c r="CKU5">
        <v>2345</v>
      </c>
      <c r="CKV5">
        <v>2346</v>
      </c>
      <c r="CKW5">
        <v>2347</v>
      </c>
      <c r="CKX5">
        <v>2348</v>
      </c>
      <c r="CKY5">
        <v>2349</v>
      </c>
      <c r="CKZ5">
        <v>2350</v>
      </c>
      <c r="CLA5">
        <v>2351</v>
      </c>
      <c r="CLB5">
        <v>2352</v>
      </c>
      <c r="CLC5">
        <v>2353</v>
      </c>
      <c r="CLD5">
        <v>2354</v>
      </c>
      <c r="CLE5">
        <v>2355</v>
      </c>
      <c r="CLF5">
        <v>2356</v>
      </c>
      <c r="CLG5">
        <v>2357</v>
      </c>
      <c r="CLH5">
        <v>2358</v>
      </c>
      <c r="CLI5">
        <v>2359</v>
      </c>
      <c r="CLJ5">
        <v>2360</v>
      </c>
      <c r="CLK5">
        <v>2361</v>
      </c>
      <c r="CLL5">
        <v>2362</v>
      </c>
      <c r="CLM5">
        <v>2363</v>
      </c>
      <c r="CLN5">
        <v>2364</v>
      </c>
      <c r="CLO5">
        <v>2365</v>
      </c>
      <c r="CLP5">
        <v>2366</v>
      </c>
      <c r="CLQ5">
        <v>2367</v>
      </c>
      <c r="CLR5">
        <v>2368</v>
      </c>
      <c r="CLS5">
        <v>2369</v>
      </c>
      <c r="CLT5">
        <v>2370</v>
      </c>
      <c r="CLU5">
        <v>2371</v>
      </c>
      <c r="CLV5">
        <v>2372</v>
      </c>
      <c r="CLW5">
        <v>2373</v>
      </c>
      <c r="CLX5">
        <v>2374</v>
      </c>
      <c r="CLY5">
        <v>2375</v>
      </c>
      <c r="CLZ5">
        <v>2376</v>
      </c>
      <c r="CMA5">
        <v>2377</v>
      </c>
      <c r="CMB5">
        <v>2378</v>
      </c>
      <c r="CMC5">
        <v>2379</v>
      </c>
      <c r="CMD5">
        <v>2380</v>
      </c>
      <c r="CME5">
        <v>2381</v>
      </c>
      <c r="CMF5">
        <v>2382</v>
      </c>
      <c r="CMG5">
        <v>2383</v>
      </c>
      <c r="CMH5">
        <v>2384</v>
      </c>
      <c r="CMI5">
        <v>2385</v>
      </c>
      <c r="CMJ5">
        <v>2386</v>
      </c>
      <c r="CMK5">
        <v>2387</v>
      </c>
      <c r="CML5">
        <v>2388</v>
      </c>
      <c r="CMM5">
        <v>2389</v>
      </c>
      <c r="CMN5">
        <v>2390</v>
      </c>
      <c r="CMO5">
        <v>2391</v>
      </c>
      <c r="CMP5">
        <v>2392</v>
      </c>
      <c r="CMQ5">
        <v>2393</v>
      </c>
      <c r="CMR5">
        <v>2394</v>
      </c>
      <c r="CMS5">
        <v>2395</v>
      </c>
      <c r="CMT5">
        <v>2396</v>
      </c>
      <c r="CMU5">
        <v>2397</v>
      </c>
      <c r="CMV5">
        <v>2398</v>
      </c>
      <c r="CMW5">
        <v>2399</v>
      </c>
      <c r="CMX5">
        <v>2400</v>
      </c>
      <c r="CMY5">
        <v>2401</v>
      </c>
      <c r="CMZ5">
        <v>2402</v>
      </c>
      <c r="CNA5">
        <v>2403</v>
      </c>
      <c r="CNB5">
        <v>2404</v>
      </c>
      <c r="CNC5">
        <v>2405</v>
      </c>
      <c r="CND5">
        <v>2406</v>
      </c>
      <c r="CNE5">
        <v>2407</v>
      </c>
      <c r="CNF5">
        <v>2408</v>
      </c>
      <c r="CNG5">
        <v>2409</v>
      </c>
      <c r="CNH5">
        <v>2410</v>
      </c>
      <c r="CNI5">
        <v>2411</v>
      </c>
      <c r="CNJ5">
        <v>2412</v>
      </c>
      <c r="CNK5">
        <v>2413</v>
      </c>
      <c r="CNL5">
        <v>2414</v>
      </c>
      <c r="CNM5">
        <v>2415</v>
      </c>
      <c r="CNN5">
        <v>2416</v>
      </c>
      <c r="CNO5">
        <v>2417</v>
      </c>
      <c r="CNP5">
        <v>2418</v>
      </c>
      <c r="CNQ5">
        <v>2419</v>
      </c>
      <c r="CNR5">
        <v>2420</v>
      </c>
      <c r="CNS5">
        <v>2421</v>
      </c>
      <c r="CNT5">
        <v>2422</v>
      </c>
      <c r="CNU5">
        <v>2423</v>
      </c>
      <c r="CNV5">
        <v>2424</v>
      </c>
      <c r="CNW5">
        <v>2425</v>
      </c>
      <c r="CNX5">
        <v>2426</v>
      </c>
      <c r="CNY5">
        <v>2427</v>
      </c>
      <c r="CNZ5">
        <v>2428</v>
      </c>
      <c r="COA5">
        <v>2429</v>
      </c>
      <c r="COB5">
        <v>2430</v>
      </c>
      <c r="COC5">
        <v>2431</v>
      </c>
      <c r="COD5">
        <v>2432</v>
      </c>
      <c r="COE5">
        <v>2433</v>
      </c>
      <c r="COF5">
        <v>2434</v>
      </c>
      <c r="COG5">
        <v>2435</v>
      </c>
      <c r="COH5">
        <v>2436</v>
      </c>
      <c r="COI5">
        <v>2437</v>
      </c>
      <c r="COJ5">
        <v>2438</v>
      </c>
      <c r="COK5">
        <v>2439</v>
      </c>
      <c r="COL5">
        <v>2440</v>
      </c>
      <c r="COM5">
        <v>2441</v>
      </c>
      <c r="CON5">
        <v>2442</v>
      </c>
      <c r="COO5">
        <v>2443</v>
      </c>
      <c r="COP5">
        <v>2444</v>
      </c>
      <c r="COQ5">
        <v>2445</v>
      </c>
      <c r="COR5">
        <v>2446</v>
      </c>
      <c r="COS5">
        <v>2447</v>
      </c>
      <c r="COT5">
        <v>2448</v>
      </c>
      <c r="COU5">
        <v>2449</v>
      </c>
      <c r="COV5">
        <v>2450</v>
      </c>
      <c r="COW5">
        <v>2451</v>
      </c>
      <c r="COX5">
        <v>2452</v>
      </c>
      <c r="COY5">
        <v>2453</v>
      </c>
      <c r="COZ5">
        <v>2454</v>
      </c>
      <c r="CPA5">
        <v>2455</v>
      </c>
      <c r="CPB5">
        <v>2456</v>
      </c>
      <c r="CPC5">
        <v>2457</v>
      </c>
      <c r="CPD5">
        <v>2458</v>
      </c>
      <c r="CPE5">
        <v>2459</v>
      </c>
      <c r="CPF5">
        <v>2460</v>
      </c>
      <c r="CPG5">
        <v>2461</v>
      </c>
      <c r="CPH5">
        <v>2462</v>
      </c>
      <c r="CPI5">
        <v>2463</v>
      </c>
      <c r="CPJ5">
        <v>2464</v>
      </c>
      <c r="CPK5">
        <v>2465</v>
      </c>
      <c r="CPL5">
        <v>2466</v>
      </c>
      <c r="CPM5">
        <v>2467</v>
      </c>
      <c r="CPN5">
        <v>2468</v>
      </c>
      <c r="CPO5">
        <v>2469</v>
      </c>
      <c r="CPP5">
        <v>2470</v>
      </c>
      <c r="CPQ5">
        <v>2471</v>
      </c>
      <c r="CPR5">
        <v>2472</v>
      </c>
      <c r="CPS5">
        <v>2473</v>
      </c>
      <c r="CPT5">
        <v>2474</v>
      </c>
      <c r="CPU5">
        <v>2475</v>
      </c>
      <c r="CPV5">
        <v>2476</v>
      </c>
      <c r="CPW5">
        <v>2477</v>
      </c>
      <c r="CPX5">
        <v>2478</v>
      </c>
      <c r="CPY5">
        <v>2479</v>
      </c>
      <c r="CPZ5">
        <v>2480</v>
      </c>
      <c r="CQA5">
        <v>2481</v>
      </c>
      <c r="CQB5">
        <v>2482</v>
      </c>
      <c r="CQC5">
        <v>2483</v>
      </c>
      <c r="CQD5">
        <v>2484</v>
      </c>
      <c r="CQE5">
        <v>2485</v>
      </c>
      <c r="CQF5">
        <v>2486</v>
      </c>
      <c r="CQG5">
        <v>2487</v>
      </c>
      <c r="CQH5">
        <v>2488</v>
      </c>
      <c r="CQI5">
        <v>2489</v>
      </c>
      <c r="CQJ5">
        <v>2490</v>
      </c>
      <c r="CQK5">
        <v>2491</v>
      </c>
      <c r="CQL5">
        <v>2492</v>
      </c>
      <c r="CQM5">
        <v>2493</v>
      </c>
      <c r="CQN5">
        <v>2494</v>
      </c>
      <c r="CQO5">
        <v>2495</v>
      </c>
      <c r="CQP5">
        <v>2496</v>
      </c>
      <c r="CQQ5">
        <v>2497</v>
      </c>
      <c r="CQR5">
        <v>2498</v>
      </c>
      <c r="CQS5">
        <v>2499</v>
      </c>
      <c r="CQT5">
        <v>2500</v>
      </c>
      <c r="CQU5">
        <v>2501</v>
      </c>
      <c r="CQV5">
        <v>2502</v>
      </c>
      <c r="CQW5">
        <v>2503</v>
      </c>
      <c r="CQX5">
        <v>2504</v>
      </c>
      <c r="CQY5">
        <v>2505</v>
      </c>
      <c r="CQZ5">
        <v>2506</v>
      </c>
      <c r="CRA5">
        <v>2507</v>
      </c>
      <c r="CRB5">
        <v>2508</v>
      </c>
      <c r="CRC5">
        <v>2509</v>
      </c>
      <c r="CRD5">
        <v>2510</v>
      </c>
      <c r="CRE5">
        <v>2511</v>
      </c>
      <c r="CRF5">
        <v>2512</v>
      </c>
      <c r="CRG5">
        <v>2513</v>
      </c>
      <c r="CRH5">
        <v>2514</v>
      </c>
      <c r="CRI5">
        <v>2515</v>
      </c>
      <c r="CRJ5">
        <v>2516</v>
      </c>
      <c r="CRK5">
        <v>2517</v>
      </c>
      <c r="CRL5">
        <v>2518</v>
      </c>
      <c r="CRM5">
        <v>2519</v>
      </c>
      <c r="CRN5">
        <v>2520</v>
      </c>
      <c r="CRO5">
        <v>2521</v>
      </c>
      <c r="CRP5">
        <v>2522</v>
      </c>
      <c r="CRQ5">
        <v>2523</v>
      </c>
      <c r="CRR5">
        <v>2524</v>
      </c>
      <c r="CRS5">
        <v>2525</v>
      </c>
      <c r="CRT5">
        <v>2526</v>
      </c>
      <c r="CRU5">
        <v>2527</v>
      </c>
      <c r="CRV5">
        <v>2528</v>
      </c>
      <c r="CRW5">
        <v>2529</v>
      </c>
      <c r="CRX5">
        <v>2530</v>
      </c>
      <c r="CRY5">
        <v>2531</v>
      </c>
      <c r="CRZ5">
        <v>2532</v>
      </c>
      <c r="CSA5">
        <v>2533</v>
      </c>
      <c r="CSB5">
        <v>2534</v>
      </c>
      <c r="CSC5">
        <v>2535</v>
      </c>
      <c r="CSD5">
        <v>2536</v>
      </c>
      <c r="CSE5">
        <v>2537</v>
      </c>
      <c r="CSF5">
        <v>2538</v>
      </c>
      <c r="CSG5">
        <v>2539</v>
      </c>
      <c r="CSH5">
        <v>2540</v>
      </c>
      <c r="CSI5">
        <v>2541</v>
      </c>
      <c r="CSJ5">
        <v>2542</v>
      </c>
      <c r="CSK5">
        <v>2543</v>
      </c>
      <c r="CSL5">
        <v>2544</v>
      </c>
      <c r="CSM5">
        <v>2545</v>
      </c>
      <c r="CSN5">
        <v>2546</v>
      </c>
      <c r="CSO5">
        <v>2547</v>
      </c>
      <c r="CSP5">
        <v>2548</v>
      </c>
      <c r="CSQ5">
        <v>2549</v>
      </c>
      <c r="CSR5">
        <v>2550</v>
      </c>
      <c r="CSS5">
        <v>2551</v>
      </c>
      <c r="CST5">
        <v>2552</v>
      </c>
      <c r="CSU5">
        <v>2553</v>
      </c>
      <c r="CSV5">
        <v>2554</v>
      </c>
      <c r="CSW5">
        <v>2555</v>
      </c>
      <c r="CSX5">
        <v>2556</v>
      </c>
      <c r="CSY5">
        <v>2557</v>
      </c>
      <c r="CSZ5">
        <v>2558</v>
      </c>
      <c r="CTA5">
        <v>2559</v>
      </c>
      <c r="CTB5">
        <v>2560</v>
      </c>
      <c r="CTC5">
        <v>2561</v>
      </c>
      <c r="CTD5">
        <v>2562</v>
      </c>
      <c r="CTE5">
        <v>2563</v>
      </c>
      <c r="CTF5">
        <v>2564</v>
      </c>
      <c r="CTG5">
        <v>2565</v>
      </c>
      <c r="CTH5">
        <v>2566</v>
      </c>
      <c r="CTI5">
        <v>2567</v>
      </c>
      <c r="CTJ5">
        <v>2568</v>
      </c>
      <c r="CTK5">
        <v>2569</v>
      </c>
      <c r="CTL5">
        <v>2570</v>
      </c>
      <c r="CTM5">
        <v>2571</v>
      </c>
      <c r="CTN5">
        <v>2572</v>
      </c>
      <c r="CTO5">
        <v>2573</v>
      </c>
      <c r="CTP5">
        <v>2574</v>
      </c>
      <c r="CTQ5">
        <v>2575</v>
      </c>
      <c r="CTR5">
        <v>2576</v>
      </c>
      <c r="CTS5">
        <v>2577</v>
      </c>
      <c r="CTT5">
        <v>2578</v>
      </c>
      <c r="CTU5">
        <v>2579</v>
      </c>
      <c r="CTV5">
        <v>2580</v>
      </c>
      <c r="CTW5">
        <v>2581</v>
      </c>
      <c r="CTX5">
        <v>2582</v>
      </c>
      <c r="CTY5">
        <v>2583</v>
      </c>
      <c r="CTZ5">
        <v>2584</v>
      </c>
      <c r="CUA5">
        <v>2585</v>
      </c>
      <c r="CUB5">
        <v>2586</v>
      </c>
      <c r="CUC5">
        <v>2587</v>
      </c>
      <c r="CUD5">
        <v>2588</v>
      </c>
      <c r="CUE5">
        <v>2589</v>
      </c>
      <c r="CUF5">
        <v>2590</v>
      </c>
      <c r="CUG5">
        <v>2591</v>
      </c>
      <c r="CUH5">
        <v>2592</v>
      </c>
      <c r="CUI5">
        <v>2593</v>
      </c>
      <c r="CUJ5">
        <v>2594</v>
      </c>
      <c r="CUK5">
        <v>2595</v>
      </c>
      <c r="CUL5">
        <v>2596</v>
      </c>
      <c r="CUM5">
        <v>2597</v>
      </c>
      <c r="CUN5">
        <v>2598</v>
      </c>
      <c r="CUO5">
        <v>2599</v>
      </c>
      <c r="CUP5">
        <v>2600</v>
      </c>
      <c r="CUQ5">
        <v>2601</v>
      </c>
      <c r="CUR5">
        <v>2602</v>
      </c>
      <c r="CUS5">
        <v>2603</v>
      </c>
      <c r="CUT5">
        <v>2604</v>
      </c>
      <c r="CUU5">
        <v>2605</v>
      </c>
      <c r="CUV5">
        <v>2606</v>
      </c>
      <c r="CUW5">
        <v>2607</v>
      </c>
      <c r="CUX5">
        <v>2608</v>
      </c>
      <c r="CUY5">
        <v>2609</v>
      </c>
      <c r="CUZ5">
        <v>2610</v>
      </c>
      <c r="CVA5">
        <v>2611</v>
      </c>
      <c r="CVB5">
        <v>2612</v>
      </c>
      <c r="CVC5">
        <v>2613</v>
      </c>
      <c r="CVD5">
        <v>2614</v>
      </c>
      <c r="CVE5">
        <v>2615</v>
      </c>
      <c r="CVF5">
        <v>2616</v>
      </c>
      <c r="CVG5">
        <v>2617</v>
      </c>
      <c r="CVH5">
        <v>2618</v>
      </c>
      <c r="CVI5">
        <v>2619</v>
      </c>
      <c r="CVJ5">
        <v>2620</v>
      </c>
      <c r="CVK5">
        <v>2621</v>
      </c>
      <c r="CVL5">
        <v>2622</v>
      </c>
      <c r="CVM5">
        <v>2623</v>
      </c>
      <c r="CVN5">
        <v>2624</v>
      </c>
      <c r="CVO5">
        <v>2625</v>
      </c>
      <c r="CVP5">
        <v>2626</v>
      </c>
      <c r="CVQ5">
        <v>2627</v>
      </c>
      <c r="CVR5">
        <v>2628</v>
      </c>
      <c r="CVS5">
        <v>2629</v>
      </c>
      <c r="CVT5">
        <v>2630</v>
      </c>
      <c r="CVU5">
        <v>2631</v>
      </c>
      <c r="CVV5">
        <v>2632</v>
      </c>
      <c r="CVW5">
        <v>2633</v>
      </c>
      <c r="CVX5">
        <v>2634</v>
      </c>
      <c r="CVY5">
        <v>2635</v>
      </c>
      <c r="CVZ5">
        <v>2636</v>
      </c>
      <c r="CWA5">
        <v>2637</v>
      </c>
      <c r="CWB5">
        <v>2638</v>
      </c>
      <c r="CWC5">
        <v>2639</v>
      </c>
      <c r="CWD5">
        <v>2640</v>
      </c>
      <c r="CWE5">
        <v>2641</v>
      </c>
      <c r="CWF5">
        <v>2642</v>
      </c>
      <c r="CWG5">
        <v>2643</v>
      </c>
      <c r="CWH5">
        <v>2644</v>
      </c>
      <c r="CWI5">
        <v>2645</v>
      </c>
      <c r="CWJ5">
        <v>2646</v>
      </c>
      <c r="CWK5">
        <v>2647</v>
      </c>
      <c r="CWL5">
        <v>2648</v>
      </c>
      <c r="CWM5">
        <v>2649</v>
      </c>
      <c r="CWN5">
        <v>2650</v>
      </c>
      <c r="CWO5">
        <v>2651</v>
      </c>
      <c r="CWP5">
        <v>2652</v>
      </c>
      <c r="CWQ5">
        <v>2653</v>
      </c>
      <c r="CWR5">
        <v>2654</v>
      </c>
      <c r="CWS5">
        <v>2655</v>
      </c>
      <c r="CWT5">
        <v>2656</v>
      </c>
      <c r="CWU5">
        <v>2657</v>
      </c>
      <c r="CWV5">
        <v>2658</v>
      </c>
      <c r="CWW5">
        <v>2659</v>
      </c>
      <c r="CWX5">
        <v>2660</v>
      </c>
      <c r="CWY5">
        <v>2661</v>
      </c>
      <c r="CWZ5">
        <v>2662</v>
      </c>
      <c r="CXA5">
        <v>2663</v>
      </c>
      <c r="CXB5">
        <v>2664</v>
      </c>
      <c r="CXC5">
        <v>2665</v>
      </c>
      <c r="CXD5">
        <v>2666</v>
      </c>
      <c r="CXE5">
        <v>2667</v>
      </c>
      <c r="CXF5">
        <v>2668</v>
      </c>
      <c r="CXG5">
        <v>2669</v>
      </c>
      <c r="CXH5">
        <v>2670</v>
      </c>
      <c r="CXI5">
        <v>2671</v>
      </c>
      <c r="CXJ5">
        <v>2672</v>
      </c>
      <c r="CXK5">
        <v>2673</v>
      </c>
      <c r="CXL5">
        <v>2674</v>
      </c>
      <c r="CXM5">
        <v>2675</v>
      </c>
      <c r="CXN5">
        <v>2676</v>
      </c>
      <c r="CXO5">
        <v>2677</v>
      </c>
      <c r="CXP5">
        <v>2678</v>
      </c>
      <c r="CXQ5">
        <v>2679</v>
      </c>
      <c r="CXR5">
        <v>2680</v>
      </c>
      <c r="CXS5">
        <v>2681</v>
      </c>
      <c r="CXT5">
        <v>2682</v>
      </c>
      <c r="CXU5">
        <v>2683</v>
      </c>
      <c r="CXV5">
        <v>2684</v>
      </c>
      <c r="CXW5">
        <v>2685</v>
      </c>
      <c r="CXX5">
        <v>2686</v>
      </c>
      <c r="CXY5">
        <v>2687</v>
      </c>
      <c r="CXZ5">
        <v>2688</v>
      </c>
      <c r="CYA5">
        <v>2689</v>
      </c>
      <c r="CYB5">
        <v>2690</v>
      </c>
      <c r="CYC5">
        <v>2691</v>
      </c>
      <c r="CYD5">
        <v>2692</v>
      </c>
      <c r="CYE5">
        <v>2693</v>
      </c>
      <c r="CYF5">
        <v>2694</v>
      </c>
      <c r="CYG5">
        <v>2695</v>
      </c>
      <c r="CYH5">
        <v>2696</v>
      </c>
      <c r="CYI5">
        <v>2697</v>
      </c>
      <c r="CYJ5">
        <v>2698</v>
      </c>
      <c r="CYK5">
        <v>2699</v>
      </c>
      <c r="CYL5">
        <v>2700</v>
      </c>
      <c r="CYM5">
        <v>2701</v>
      </c>
      <c r="CYN5">
        <v>2702</v>
      </c>
      <c r="CYO5">
        <v>2703</v>
      </c>
      <c r="CYP5">
        <v>2704</v>
      </c>
      <c r="CYQ5">
        <v>2705</v>
      </c>
      <c r="CYR5">
        <v>2706</v>
      </c>
      <c r="CYS5">
        <v>2707</v>
      </c>
      <c r="CYT5">
        <v>2708</v>
      </c>
      <c r="CYU5">
        <v>2709</v>
      </c>
      <c r="CYV5">
        <v>2710</v>
      </c>
      <c r="CYW5">
        <v>2711</v>
      </c>
      <c r="CYX5">
        <v>2712</v>
      </c>
      <c r="CYY5">
        <v>2713</v>
      </c>
      <c r="CYZ5">
        <v>2714</v>
      </c>
      <c r="CZA5">
        <v>2715</v>
      </c>
      <c r="CZB5">
        <v>2716</v>
      </c>
      <c r="CZC5">
        <v>2717</v>
      </c>
      <c r="CZD5">
        <v>2718</v>
      </c>
      <c r="CZE5">
        <v>2719</v>
      </c>
      <c r="CZF5">
        <v>2720</v>
      </c>
      <c r="CZG5">
        <v>2721</v>
      </c>
      <c r="CZH5">
        <v>2722</v>
      </c>
      <c r="CZI5">
        <v>2723</v>
      </c>
      <c r="CZJ5">
        <v>2724</v>
      </c>
      <c r="CZK5">
        <v>2725</v>
      </c>
      <c r="CZL5">
        <v>2726</v>
      </c>
      <c r="CZM5">
        <v>2727</v>
      </c>
      <c r="CZN5">
        <v>2728</v>
      </c>
      <c r="CZO5">
        <v>2729</v>
      </c>
      <c r="CZP5">
        <v>2730</v>
      </c>
      <c r="CZQ5">
        <v>2731</v>
      </c>
      <c r="CZR5">
        <v>2732</v>
      </c>
      <c r="CZS5">
        <v>2733</v>
      </c>
      <c r="CZT5">
        <v>2734</v>
      </c>
      <c r="CZU5">
        <v>2735</v>
      </c>
      <c r="CZV5">
        <v>2736</v>
      </c>
      <c r="CZW5">
        <v>2737</v>
      </c>
      <c r="CZX5">
        <v>2738</v>
      </c>
      <c r="CZY5">
        <v>2739</v>
      </c>
      <c r="CZZ5">
        <v>2740</v>
      </c>
      <c r="DAA5">
        <v>2741</v>
      </c>
      <c r="DAB5">
        <v>2742</v>
      </c>
      <c r="DAC5">
        <v>2743</v>
      </c>
      <c r="DAD5">
        <v>2744</v>
      </c>
      <c r="DAE5">
        <v>2745</v>
      </c>
      <c r="DAF5">
        <v>2746</v>
      </c>
      <c r="DAG5">
        <v>2747</v>
      </c>
      <c r="DAH5">
        <v>2748</v>
      </c>
      <c r="DAI5">
        <v>2749</v>
      </c>
      <c r="DAJ5">
        <v>2750</v>
      </c>
      <c r="DAK5">
        <v>2751</v>
      </c>
      <c r="DAL5">
        <v>2752</v>
      </c>
      <c r="DAM5">
        <v>2753</v>
      </c>
      <c r="DAN5">
        <v>2754</v>
      </c>
      <c r="DAO5">
        <v>2755</v>
      </c>
      <c r="DAP5">
        <v>2756</v>
      </c>
      <c r="DAQ5">
        <v>2757</v>
      </c>
      <c r="DAR5">
        <v>2758</v>
      </c>
      <c r="DAS5">
        <v>2759</v>
      </c>
      <c r="DAT5">
        <v>2760</v>
      </c>
      <c r="DAU5">
        <v>2761</v>
      </c>
      <c r="DAV5">
        <v>2762</v>
      </c>
      <c r="DAW5">
        <v>2763</v>
      </c>
      <c r="DAX5">
        <v>2764</v>
      </c>
      <c r="DAY5">
        <v>2765</v>
      </c>
      <c r="DAZ5">
        <v>2766</v>
      </c>
      <c r="DBA5">
        <v>2767</v>
      </c>
      <c r="DBB5">
        <v>2768</v>
      </c>
      <c r="DBC5">
        <v>2769</v>
      </c>
      <c r="DBD5">
        <v>2770</v>
      </c>
      <c r="DBE5">
        <v>2771</v>
      </c>
      <c r="DBF5">
        <v>2772</v>
      </c>
      <c r="DBG5">
        <v>2773</v>
      </c>
      <c r="DBH5">
        <v>2774</v>
      </c>
      <c r="DBI5">
        <v>2775</v>
      </c>
      <c r="DBJ5">
        <v>2776</v>
      </c>
      <c r="DBK5">
        <v>2777</v>
      </c>
      <c r="DBL5">
        <v>2778</v>
      </c>
      <c r="DBM5">
        <v>2779</v>
      </c>
      <c r="DBN5">
        <v>2780</v>
      </c>
      <c r="DBO5">
        <v>2781</v>
      </c>
      <c r="DBP5">
        <v>2782</v>
      </c>
      <c r="DBQ5">
        <v>2783</v>
      </c>
      <c r="DBR5">
        <v>2784</v>
      </c>
      <c r="DBS5">
        <v>2785</v>
      </c>
      <c r="DBT5">
        <v>2786</v>
      </c>
      <c r="DBU5">
        <v>2787</v>
      </c>
      <c r="DBV5">
        <v>2788</v>
      </c>
      <c r="DBW5">
        <v>2789</v>
      </c>
      <c r="DBX5">
        <v>2790</v>
      </c>
      <c r="DBY5">
        <v>2791</v>
      </c>
      <c r="DBZ5">
        <v>2792</v>
      </c>
      <c r="DCA5">
        <v>2793</v>
      </c>
      <c r="DCB5">
        <v>2794</v>
      </c>
      <c r="DCC5">
        <v>2795</v>
      </c>
      <c r="DCD5">
        <v>2796</v>
      </c>
      <c r="DCE5">
        <v>2797</v>
      </c>
      <c r="DCF5">
        <v>2798</v>
      </c>
      <c r="DCG5">
        <v>2799</v>
      </c>
      <c r="DCH5">
        <v>2800</v>
      </c>
      <c r="DCI5">
        <v>2801</v>
      </c>
      <c r="DCJ5">
        <v>2802</v>
      </c>
      <c r="DCK5">
        <v>2803</v>
      </c>
      <c r="DCL5">
        <v>2804</v>
      </c>
      <c r="DCM5">
        <v>2805</v>
      </c>
      <c r="DCN5">
        <v>2806</v>
      </c>
      <c r="DCO5">
        <v>2807</v>
      </c>
      <c r="DCP5">
        <v>2808</v>
      </c>
      <c r="DCQ5">
        <v>2809</v>
      </c>
      <c r="DCR5">
        <v>2810</v>
      </c>
      <c r="DCS5">
        <v>2811</v>
      </c>
      <c r="DCT5">
        <v>2812</v>
      </c>
      <c r="DCU5">
        <v>2813</v>
      </c>
      <c r="DCV5">
        <v>2814</v>
      </c>
      <c r="DCW5">
        <v>2815</v>
      </c>
      <c r="DCX5">
        <v>2816</v>
      </c>
      <c r="DCY5">
        <v>2817</v>
      </c>
      <c r="DCZ5">
        <v>2818</v>
      </c>
      <c r="DDA5">
        <v>2819</v>
      </c>
      <c r="DDB5">
        <v>2820</v>
      </c>
      <c r="DDC5">
        <v>2821</v>
      </c>
      <c r="DDD5">
        <v>2822</v>
      </c>
      <c r="DDE5">
        <v>2823</v>
      </c>
      <c r="DDF5">
        <v>2824</v>
      </c>
      <c r="DDG5">
        <v>2825</v>
      </c>
      <c r="DDH5">
        <v>2826</v>
      </c>
      <c r="DDI5">
        <v>2827</v>
      </c>
      <c r="DDJ5">
        <v>2828</v>
      </c>
      <c r="DDK5">
        <v>2829</v>
      </c>
      <c r="DDL5">
        <v>2830</v>
      </c>
      <c r="DDM5">
        <v>2831</v>
      </c>
      <c r="DDN5">
        <v>2832</v>
      </c>
      <c r="DDO5">
        <v>2833</v>
      </c>
      <c r="DDP5">
        <v>2834</v>
      </c>
      <c r="DDQ5">
        <v>2835</v>
      </c>
      <c r="DDR5">
        <v>2836</v>
      </c>
      <c r="DDS5">
        <v>2837</v>
      </c>
      <c r="DDT5">
        <v>2838</v>
      </c>
      <c r="DDU5">
        <v>2839</v>
      </c>
      <c r="DDV5">
        <v>2840</v>
      </c>
      <c r="DDW5">
        <v>2841</v>
      </c>
      <c r="DDX5">
        <v>2842</v>
      </c>
      <c r="DDY5">
        <v>2843</v>
      </c>
      <c r="DDZ5">
        <v>2844</v>
      </c>
      <c r="DEA5">
        <v>2845</v>
      </c>
      <c r="DEB5">
        <v>2846</v>
      </c>
      <c r="DEC5">
        <v>2847</v>
      </c>
      <c r="DED5">
        <v>2848</v>
      </c>
      <c r="DEE5">
        <v>2849</v>
      </c>
      <c r="DEF5">
        <v>2850</v>
      </c>
      <c r="DEG5">
        <v>2851</v>
      </c>
      <c r="DEH5">
        <v>2852</v>
      </c>
      <c r="DEI5">
        <v>2853</v>
      </c>
      <c r="DEJ5">
        <v>2854</v>
      </c>
      <c r="DEK5">
        <v>2855</v>
      </c>
      <c r="DEL5">
        <v>2856</v>
      </c>
      <c r="DEM5">
        <v>2857</v>
      </c>
      <c r="DEN5">
        <v>2858</v>
      </c>
      <c r="DEO5">
        <v>2859</v>
      </c>
      <c r="DEP5">
        <v>2860</v>
      </c>
      <c r="DEQ5">
        <v>2861</v>
      </c>
      <c r="DER5">
        <v>2862</v>
      </c>
      <c r="DES5">
        <v>2863</v>
      </c>
      <c r="DET5">
        <v>2864</v>
      </c>
      <c r="DEU5">
        <v>2865</v>
      </c>
      <c r="DEV5">
        <v>2866</v>
      </c>
      <c r="DEW5">
        <v>2867</v>
      </c>
      <c r="DEX5">
        <v>2868</v>
      </c>
      <c r="DEY5">
        <v>2869</v>
      </c>
      <c r="DEZ5">
        <v>2870</v>
      </c>
      <c r="DFA5">
        <v>2871</v>
      </c>
      <c r="DFB5">
        <v>2872</v>
      </c>
      <c r="DFC5">
        <v>2873</v>
      </c>
      <c r="DFD5">
        <v>2874</v>
      </c>
      <c r="DFE5">
        <v>2875</v>
      </c>
      <c r="DFF5">
        <v>2876</v>
      </c>
      <c r="DFG5">
        <v>2877</v>
      </c>
      <c r="DFH5">
        <v>2878</v>
      </c>
      <c r="DFI5">
        <v>2879</v>
      </c>
      <c r="DFJ5">
        <v>2880</v>
      </c>
      <c r="DFK5">
        <v>2881</v>
      </c>
      <c r="DFL5">
        <v>2882</v>
      </c>
      <c r="DFM5">
        <v>2883</v>
      </c>
      <c r="DFN5">
        <v>2884</v>
      </c>
      <c r="DFO5">
        <v>2885</v>
      </c>
      <c r="DFP5">
        <v>2886</v>
      </c>
      <c r="DFQ5">
        <v>2887</v>
      </c>
      <c r="DFR5">
        <v>2888</v>
      </c>
      <c r="DFS5">
        <v>2889</v>
      </c>
      <c r="DFT5">
        <v>2890</v>
      </c>
      <c r="DFU5">
        <v>2891</v>
      </c>
      <c r="DFV5">
        <v>2892</v>
      </c>
      <c r="DFW5">
        <v>2893</v>
      </c>
      <c r="DFX5">
        <v>2894</v>
      </c>
      <c r="DFY5">
        <v>2895</v>
      </c>
      <c r="DFZ5">
        <v>2896</v>
      </c>
      <c r="DGA5">
        <v>2897</v>
      </c>
      <c r="DGB5">
        <v>2898</v>
      </c>
      <c r="DGC5">
        <v>2899</v>
      </c>
      <c r="DGD5">
        <v>2900</v>
      </c>
      <c r="DGE5">
        <v>2901</v>
      </c>
      <c r="DGF5">
        <v>2902</v>
      </c>
      <c r="DGG5">
        <v>2903</v>
      </c>
      <c r="DGH5">
        <v>2904</v>
      </c>
      <c r="DGI5">
        <v>2905</v>
      </c>
      <c r="DGJ5">
        <v>2906</v>
      </c>
      <c r="DGK5">
        <v>2907</v>
      </c>
      <c r="DGL5">
        <v>2908</v>
      </c>
      <c r="DGM5">
        <v>2909</v>
      </c>
      <c r="DGN5">
        <v>2910</v>
      </c>
      <c r="DGO5">
        <v>2911</v>
      </c>
      <c r="DGP5">
        <v>2912</v>
      </c>
      <c r="DGQ5">
        <v>2913</v>
      </c>
      <c r="DGR5">
        <v>2914</v>
      </c>
      <c r="DGS5">
        <v>2915</v>
      </c>
      <c r="DGT5">
        <v>2916</v>
      </c>
      <c r="DGU5">
        <v>2917</v>
      </c>
      <c r="DGV5">
        <v>2918</v>
      </c>
      <c r="DGW5">
        <v>2919</v>
      </c>
      <c r="DGX5">
        <v>2920</v>
      </c>
      <c r="DGY5">
        <v>2921</v>
      </c>
      <c r="DGZ5">
        <v>2922</v>
      </c>
      <c r="DHA5">
        <v>2923</v>
      </c>
      <c r="DHB5">
        <v>2924</v>
      </c>
      <c r="DHC5">
        <v>2925</v>
      </c>
      <c r="DHD5">
        <v>2926</v>
      </c>
      <c r="DHE5">
        <v>2927</v>
      </c>
      <c r="DHF5">
        <v>2928</v>
      </c>
      <c r="DHG5">
        <v>2929</v>
      </c>
      <c r="DHH5">
        <v>2930</v>
      </c>
      <c r="DHI5">
        <v>2931</v>
      </c>
      <c r="DHJ5">
        <v>2932</v>
      </c>
      <c r="DHK5">
        <v>2933</v>
      </c>
      <c r="DHL5">
        <v>2934</v>
      </c>
      <c r="DHM5">
        <v>2935</v>
      </c>
      <c r="DHN5">
        <v>2936</v>
      </c>
      <c r="DHO5">
        <v>2937</v>
      </c>
      <c r="DHP5">
        <v>2938</v>
      </c>
      <c r="DHQ5">
        <v>2939</v>
      </c>
      <c r="DHR5">
        <v>2940</v>
      </c>
      <c r="DHS5">
        <v>2941</v>
      </c>
      <c r="DHT5">
        <v>2942</v>
      </c>
      <c r="DHU5">
        <v>2943</v>
      </c>
      <c r="DHV5">
        <v>2944</v>
      </c>
      <c r="DHW5">
        <v>2945</v>
      </c>
      <c r="DHX5">
        <v>2946</v>
      </c>
      <c r="DHY5">
        <v>2947</v>
      </c>
      <c r="DHZ5">
        <v>2948</v>
      </c>
      <c r="DIA5">
        <v>2949</v>
      </c>
      <c r="DIB5">
        <v>2950</v>
      </c>
      <c r="DIC5">
        <v>2951</v>
      </c>
      <c r="DID5">
        <v>2952</v>
      </c>
      <c r="DIE5">
        <v>2953</v>
      </c>
      <c r="DIF5">
        <v>2954</v>
      </c>
      <c r="DIG5">
        <v>2955</v>
      </c>
      <c r="DIH5">
        <v>2956</v>
      </c>
      <c r="DII5">
        <v>2957</v>
      </c>
      <c r="DIJ5">
        <v>2958</v>
      </c>
      <c r="DIK5">
        <v>2959</v>
      </c>
      <c r="DIL5">
        <v>2960</v>
      </c>
      <c r="DIM5">
        <v>2961</v>
      </c>
      <c r="DIN5">
        <v>2962</v>
      </c>
      <c r="DIO5">
        <v>2963</v>
      </c>
      <c r="DIP5">
        <v>2964</v>
      </c>
      <c r="DIQ5">
        <v>2965</v>
      </c>
      <c r="DIR5">
        <v>2966</v>
      </c>
      <c r="DIS5">
        <v>2967</v>
      </c>
      <c r="DIT5">
        <v>2968</v>
      </c>
      <c r="DIU5">
        <v>2969</v>
      </c>
      <c r="DIV5">
        <v>2970</v>
      </c>
      <c r="DIW5">
        <v>2971</v>
      </c>
      <c r="DIX5">
        <v>2972</v>
      </c>
      <c r="DIY5">
        <v>2973</v>
      </c>
      <c r="DIZ5">
        <v>2974</v>
      </c>
      <c r="DJA5">
        <v>2975</v>
      </c>
      <c r="DJB5">
        <v>2976</v>
      </c>
      <c r="DJC5">
        <v>2977</v>
      </c>
      <c r="DJD5">
        <v>2978</v>
      </c>
      <c r="DJE5">
        <v>2979</v>
      </c>
      <c r="DJF5">
        <v>2980</v>
      </c>
      <c r="DJG5">
        <v>2981</v>
      </c>
      <c r="DJH5">
        <v>2982</v>
      </c>
      <c r="DJI5">
        <v>2983</v>
      </c>
      <c r="DJJ5">
        <v>2984</v>
      </c>
      <c r="DJK5">
        <v>2985</v>
      </c>
      <c r="DJL5">
        <v>2986</v>
      </c>
      <c r="DJM5">
        <v>2987</v>
      </c>
      <c r="DJN5">
        <v>2988</v>
      </c>
      <c r="DJO5">
        <v>2989</v>
      </c>
      <c r="DJP5">
        <v>2990</v>
      </c>
      <c r="DJQ5">
        <v>2991</v>
      </c>
      <c r="DJR5">
        <v>2992</v>
      </c>
      <c r="DJS5">
        <v>2993</v>
      </c>
      <c r="DJT5">
        <v>2994</v>
      </c>
      <c r="DJU5">
        <v>2995</v>
      </c>
      <c r="DJV5">
        <v>2996</v>
      </c>
      <c r="DJW5">
        <v>2997</v>
      </c>
      <c r="DJX5">
        <v>2998</v>
      </c>
      <c r="DJY5">
        <v>2999</v>
      </c>
      <c r="DJZ5">
        <v>3000</v>
      </c>
      <c r="DKA5">
        <v>3001</v>
      </c>
      <c r="DKB5">
        <v>3002</v>
      </c>
      <c r="DKC5">
        <v>3003</v>
      </c>
      <c r="DKD5">
        <v>3004</v>
      </c>
      <c r="DKE5">
        <v>3005</v>
      </c>
      <c r="DKF5">
        <v>3006</v>
      </c>
      <c r="DKG5">
        <v>3007</v>
      </c>
      <c r="DKH5">
        <v>3008</v>
      </c>
      <c r="DKI5">
        <v>3009</v>
      </c>
      <c r="DKJ5">
        <v>3010</v>
      </c>
      <c r="DKK5">
        <v>3011</v>
      </c>
      <c r="DKL5">
        <v>3012</v>
      </c>
      <c r="DKM5">
        <v>3013</v>
      </c>
      <c r="DKN5">
        <v>3014</v>
      </c>
      <c r="DKO5">
        <v>3015</v>
      </c>
      <c r="DKP5">
        <v>3016</v>
      </c>
      <c r="DKQ5">
        <v>3017</v>
      </c>
      <c r="DKR5">
        <v>3018</v>
      </c>
      <c r="DKS5">
        <v>3019</v>
      </c>
      <c r="DKT5">
        <v>3020</v>
      </c>
      <c r="DKU5">
        <v>3021</v>
      </c>
      <c r="DKV5">
        <v>3022</v>
      </c>
      <c r="DKW5">
        <v>3023</v>
      </c>
      <c r="DKX5">
        <v>3024</v>
      </c>
      <c r="DKY5">
        <v>3025</v>
      </c>
      <c r="DKZ5">
        <v>3026</v>
      </c>
      <c r="DLA5">
        <v>3027</v>
      </c>
      <c r="DLB5">
        <v>3028</v>
      </c>
      <c r="DLC5">
        <v>3029</v>
      </c>
      <c r="DLD5">
        <v>3030</v>
      </c>
      <c r="DLE5">
        <v>3031</v>
      </c>
      <c r="DLF5">
        <v>3032</v>
      </c>
      <c r="DLG5">
        <v>3033</v>
      </c>
      <c r="DLH5">
        <v>3034</v>
      </c>
      <c r="DLI5">
        <v>3035</v>
      </c>
      <c r="DLJ5">
        <v>3036</v>
      </c>
      <c r="DLK5">
        <v>3037</v>
      </c>
      <c r="DLL5">
        <v>3038</v>
      </c>
      <c r="DLM5">
        <v>3039</v>
      </c>
      <c r="DLN5">
        <v>3040</v>
      </c>
      <c r="DLO5">
        <v>3041</v>
      </c>
      <c r="DLP5">
        <v>3042</v>
      </c>
      <c r="DLQ5">
        <v>3043</v>
      </c>
      <c r="DLR5">
        <v>3044</v>
      </c>
      <c r="DLS5">
        <v>3045</v>
      </c>
      <c r="DLT5">
        <v>3046</v>
      </c>
      <c r="DLU5">
        <v>3047</v>
      </c>
      <c r="DLV5">
        <v>3048</v>
      </c>
      <c r="DLW5">
        <v>3049</v>
      </c>
      <c r="DLX5">
        <v>3050</v>
      </c>
      <c r="DLY5">
        <v>3051</v>
      </c>
      <c r="DLZ5">
        <v>3052</v>
      </c>
      <c r="DMA5">
        <v>3053</v>
      </c>
      <c r="DMB5">
        <v>3054</v>
      </c>
      <c r="DMC5">
        <v>3055</v>
      </c>
      <c r="DMD5">
        <v>3056</v>
      </c>
      <c r="DME5">
        <v>3057</v>
      </c>
      <c r="DMF5">
        <v>3058</v>
      </c>
      <c r="DMG5">
        <v>3059</v>
      </c>
      <c r="DMH5">
        <v>3060</v>
      </c>
      <c r="DMI5">
        <v>3061</v>
      </c>
      <c r="DMJ5">
        <v>3062</v>
      </c>
      <c r="DMK5">
        <v>3063</v>
      </c>
      <c r="DML5">
        <v>3064</v>
      </c>
      <c r="DMM5">
        <v>3065</v>
      </c>
      <c r="DMN5">
        <v>3066</v>
      </c>
      <c r="DMO5">
        <v>3067</v>
      </c>
      <c r="DMP5">
        <v>3068</v>
      </c>
      <c r="DMQ5">
        <v>3069</v>
      </c>
      <c r="DMR5">
        <v>3070</v>
      </c>
      <c r="DMS5">
        <v>3071</v>
      </c>
      <c r="DMT5">
        <v>3072</v>
      </c>
      <c r="DMU5">
        <v>3073</v>
      </c>
      <c r="DMV5">
        <v>3074</v>
      </c>
      <c r="DMW5">
        <v>3075</v>
      </c>
      <c r="DMX5">
        <v>3076</v>
      </c>
      <c r="DMY5">
        <v>3077</v>
      </c>
      <c r="DMZ5">
        <v>3078</v>
      </c>
      <c r="DNA5">
        <v>3079</v>
      </c>
      <c r="DNB5">
        <v>3080</v>
      </c>
      <c r="DNC5">
        <v>3081</v>
      </c>
      <c r="DND5">
        <v>3082</v>
      </c>
      <c r="DNE5">
        <v>3083</v>
      </c>
      <c r="DNF5">
        <v>3084</v>
      </c>
      <c r="DNG5">
        <v>3085</v>
      </c>
      <c r="DNH5">
        <v>3086</v>
      </c>
      <c r="DNI5">
        <v>3087</v>
      </c>
      <c r="DNJ5">
        <v>3088</v>
      </c>
      <c r="DNK5">
        <v>3089</v>
      </c>
      <c r="DNL5">
        <v>3090</v>
      </c>
      <c r="DNM5">
        <v>3091</v>
      </c>
      <c r="DNN5">
        <v>3092</v>
      </c>
      <c r="DNO5">
        <v>3093</v>
      </c>
      <c r="DNP5">
        <v>3094</v>
      </c>
      <c r="DNQ5">
        <v>3095</v>
      </c>
      <c r="DNR5">
        <v>3096</v>
      </c>
      <c r="DNS5">
        <v>3097</v>
      </c>
      <c r="DNT5">
        <v>3098</v>
      </c>
      <c r="DNU5">
        <v>3099</v>
      </c>
      <c r="DNV5">
        <v>3100</v>
      </c>
      <c r="DNW5">
        <v>3101</v>
      </c>
      <c r="DNX5">
        <v>3102</v>
      </c>
      <c r="DNY5">
        <v>3103</v>
      </c>
      <c r="DNZ5">
        <v>3104</v>
      </c>
      <c r="DOA5">
        <v>3105</v>
      </c>
      <c r="DOB5">
        <v>3106</v>
      </c>
      <c r="DOC5">
        <v>3107</v>
      </c>
      <c r="DOD5">
        <v>3108</v>
      </c>
      <c r="DOE5">
        <v>3109</v>
      </c>
      <c r="DOF5">
        <v>3110</v>
      </c>
      <c r="DOG5">
        <v>3111</v>
      </c>
      <c r="DOH5">
        <v>3112</v>
      </c>
      <c r="DOI5">
        <v>3113</v>
      </c>
      <c r="DOJ5">
        <v>3114</v>
      </c>
      <c r="DOK5">
        <v>3115</v>
      </c>
      <c r="DOL5">
        <v>3116</v>
      </c>
      <c r="DOM5">
        <v>3117</v>
      </c>
      <c r="DON5">
        <v>3118</v>
      </c>
      <c r="DOO5">
        <v>3119</v>
      </c>
      <c r="DOP5">
        <v>3120</v>
      </c>
      <c r="DOQ5">
        <v>3121</v>
      </c>
      <c r="DOR5">
        <v>3122</v>
      </c>
      <c r="DOS5">
        <v>3123</v>
      </c>
      <c r="DOT5">
        <v>3124</v>
      </c>
      <c r="DOU5">
        <v>3125</v>
      </c>
      <c r="DOV5">
        <v>3126</v>
      </c>
      <c r="DOW5">
        <v>3127</v>
      </c>
      <c r="DOX5">
        <v>3128</v>
      </c>
      <c r="DOY5">
        <v>3129</v>
      </c>
      <c r="DOZ5">
        <v>3130</v>
      </c>
      <c r="DPA5">
        <v>3131</v>
      </c>
      <c r="DPB5">
        <v>3132</v>
      </c>
      <c r="DPC5">
        <v>3133</v>
      </c>
      <c r="DPD5">
        <v>3134</v>
      </c>
      <c r="DPE5">
        <v>3135</v>
      </c>
      <c r="DPF5">
        <v>3136</v>
      </c>
      <c r="DPG5">
        <v>3137</v>
      </c>
      <c r="DPH5">
        <v>3138</v>
      </c>
      <c r="DPI5">
        <v>3139</v>
      </c>
      <c r="DPJ5">
        <v>3140</v>
      </c>
      <c r="DPK5">
        <v>3141</v>
      </c>
      <c r="DPL5">
        <v>3142</v>
      </c>
      <c r="DPM5">
        <v>3143</v>
      </c>
      <c r="DPN5">
        <v>3144</v>
      </c>
      <c r="DPO5">
        <v>3145</v>
      </c>
      <c r="DPP5">
        <v>3146</v>
      </c>
      <c r="DPQ5">
        <v>3147</v>
      </c>
      <c r="DPR5">
        <v>3148</v>
      </c>
      <c r="DPS5">
        <v>3149</v>
      </c>
      <c r="DPT5">
        <v>3150</v>
      </c>
      <c r="DPU5">
        <v>3151</v>
      </c>
      <c r="DPV5">
        <v>3152</v>
      </c>
      <c r="DPW5">
        <v>3153</v>
      </c>
      <c r="DPX5">
        <v>3154</v>
      </c>
      <c r="DPY5">
        <v>3155</v>
      </c>
      <c r="DPZ5">
        <v>3156</v>
      </c>
      <c r="DQA5">
        <v>3157</v>
      </c>
      <c r="DQB5">
        <v>3158</v>
      </c>
      <c r="DQC5">
        <v>3159</v>
      </c>
      <c r="DQD5">
        <v>3160</v>
      </c>
      <c r="DQE5">
        <v>3161</v>
      </c>
      <c r="DQF5">
        <v>3162</v>
      </c>
      <c r="DQG5">
        <v>3163</v>
      </c>
      <c r="DQH5">
        <v>3164</v>
      </c>
      <c r="DQI5">
        <v>3165</v>
      </c>
      <c r="DQJ5">
        <v>3166</v>
      </c>
      <c r="DQK5">
        <v>3167</v>
      </c>
      <c r="DQL5">
        <v>3168</v>
      </c>
      <c r="DQM5">
        <v>3169</v>
      </c>
      <c r="DQN5">
        <v>3170</v>
      </c>
      <c r="DQO5">
        <v>3171</v>
      </c>
      <c r="DQP5">
        <v>3172</v>
      </c>
      <c r="DQQ5">
        <v>3173</v>
      </c>
      <c r="DQR5">
        <v>3174</v>
      </c>
      <c r="DQS5">
        <v>3175</v>
      </c>
      <c r="DQT5">
        <v>3176</v>
      </c>
      <c r="DQU5">
        <v>3177</v>
      </c>
      <c r="DQV5">
        <v>3178</v>
      </c>
      <c r="DQW5">
        <v>3179</v>
      </c>
      <c r="DQX5">
        <v>3180</v>
      </c>
      <c r="DQY5">
        <v>3181</v>
      </c>
      <c r="DQZ5">
        <v>3182</v>
      </c>
      <c r="DRA5">
        <v>3183</v>
      </c>
      <c r="DRB5">
        <v>3184</v>
      </c>
      <c r="DRC5">
        <v>3185</v>
      </c>
      <c r="DRD5">
        <v>3186</v>
      </c>
      <c r="DRE5">
        <v>3187</v>
      </c>
      <c r="DRF5">
        <v>3188</v>
      </c>
      <c r="DRG5">
        <v>3189</v>
      </c>
      <c r="DRH5">
        <v>3190</v>
      </c>
      <c r="DRI5">
        <v>3191</v>
      </c>
      <c r="DRJ5">
        <v>3192</v>
      </c>
      <c r="DRK5">
        <v>3193</v>
      </c>
      <c r="DRL5">
        <v>3194</v>
      </c>
      <c r="DRM5">
        <v>3195</v>
      </c>
      <c r="DRN5">
        <v>3196</v>
      </c>
      <c r="DRO5">
        <v>3197</v>
      </c>
      <c r="DRP5">
        <v>3198</v>
      </c>
      <c r="DRQ5">
        <v>3199</v>
      </c>
      <c r="DRR5">
        <v>3200</v>
      </c>
      <c r="DRS5">
        <v>3201</v>
      </c>
      <c r="DRT5">
        <v>3202</v>
      </c>
      <c r="DRU5">
        <v>3203</v>
      </c>
      <c r="DRV5">
        <v>3204</v>
      </c>
      <c r="DRW5">
        <v>3205</v>
      </c>
      <c r="DRX5">
        <v>3206</v>
      </c>
      <c r="DRY5">
        <v>3207</v>
      </c>
      <c r="DRZ5">
        <v>3208</v>
      </c>
      <c r="DSA5">
        <v>3209</v>
      </c>
      <c r="DSB5">
        <v>3210</v>
      </c>
      <c r="DSC5">
        <v>3211</v>
      </c>
      <c r="DSD5">
        <v>3212</v>
      </c>
      <c r="DSE5">
        <v>3213</v>
      </c>
      <c r="DSF5">
        <v>3214</v>
      </c>
      <c r="DSG5">
        <v>3215</v>
      </c>
      <c r="DSH5">
        <v>3216</v>
      </c>
      <c r="DSI5">
        <v>3217</v>
      </c>
      <c r="DSJ5">
        <v>3218</v>
      </c>
      <c r="DSK5">
        <v>3219</v>
      </c>
      <c r="DSL5">
        <v>3220</v>
      </c>
      <c r="DSM5">
        <v>3221</v>
      </c>
      <c r="DSN5">
        <v>3222</v>
      </c>
      <c r="DSO5">
        <v>3223</v>
      </c>
      <c r="DSP5">
        <v>3224</v>
      </c>
      <c r="DSQ5">
        <v>3225</v>
      </c>
      <c r="DSR5">
        <v>3226</v>
      </c>
      <c r="DSS5">
        <v>3227</v>
      </c>
      <c r="DST5">
        <v>3228</v>
      </c>
      <c r="DSU5">
        <v>3229</v>
      </c>
      <c r="DSV5">
        <v>3230</v>
      </c>
      <c r="DSW5">
        <v>3231</v>
      </c>
      <c r="DSX5">
        <v>3232</v>
      </c>
      <c r="DSY5">
        <v>3233</v>
      </c>
      <c r="DSZ5">
        <v>3234</v>
      </c>
      <c r="DTA5">
        <v>3235</v>
      </c>
      <c r="DTB5">
        <v>3236</v>
      </c>
      <c r="DTC5">
        <v>3237</v>
      </c>
      <c r="DTD5">
        <v>3238</v>
      </c>
      <c r="DTE5">
        <v>3239</v>
      </c>
      <c r="DTF5">
        <v>3240</v>
      </c>
      <c r="DTG5">
        <v>3241</v>
      </c>
      <c r="DTH5">
        <v>3242</v>
      </c>
      <c r="DTI5">
        <v>3243</v>
      </c>
      <c r="DTJ5">
        <v>3244</v>
      </c>
      <c r="DTK5">
        <v>3245</v>
      </c>
      <c r="DTL5">
        <v>3246</v>
      </c>
      <c r="DTM5">
        <v>3247</v>
      </c>
      <c r="DTN5">
        <v>3248</v>
      </c>
      <c r="DTO5">
        <v>3249</v>
      </c>
      <c r="DTP5">
        <v>3250</v>
      </c>
      <c r="DTQ5">
        <v>3251</v>
      </c>
      <c r="DTR5">
        <v>3252</v>
      </c>
      <c r="DTS5">
        <v>3253</v>
      </c>
      <c r="DTT5">
        <v>3254</v>
      </c>
      <c r="DTU5">
        <v>3255</v>
      </c>
      <c r="DTV5">
        <v>3256</v>
      </c>
      <c r="DTW5">
        <v>3257</v>
      </c>
      <c r="DTX5">
        <v>3258</v>
      </c>
      <c r="DTY5">
        <v>3259</v>
      </c>
      <c r="DTZ5">
        <v>3260</v>
      </c>
      <c r="DUA5">
        <v>3261</v>
      </c>
      <c r="DUB5">
        <v>3262</v>
      </c>
      <c r="DUC5">
        <v>3263</v>
      </c>
      <c r="DUD5">
        <v>3264</v>
      </c>
      <c r="DUE5">
        <v>3265</v>
      </c>
      <c r="DUF5">
        <v>3266</v>
      </c>
      <c r="DUG5">
        <v>3267</v>
      </c>
      <c r="DUH5">
        <v>3268</v>
      </c>
      <c r="DUI5">
        <v>3269</v>
      </c>
      <c r="DUJ5">
        <v>3270</v>
      </c>
      <c r="DUK5">
        <v>3271</v>
      </c>
      <c r="DUL5">
        <v>3272</v>
      </c>
      <c r="DUM5">
        <v>3273</v>
      </c>
      <c r="DUN5">
        <v>3274</v>
      </c>
      <c r="DUO5">
        <v>3275</v>
      </c>
      <c r="DUP5">
        <v>3276</v>
      </c>
      <c r="DUQ5">
        <v>3277</v>
      </c>
      <c r="DUR5">
        <v>3278</v>
      </c>
      <c r="DUS5">
        <v>3279</v>
      </c>
      <c r="DUT5">
        <v>3280</v>
      </c>
      <c r="DUU5">
        <v>3281</v>
      </c>
      <c r="DUV5">
        <v>3282</v>
      </c>
      <c r="DUW5">
        <v>3283</v>
      </c>
      <c r="DUX5">
        <v>3284</v>
      </c>
      <c r="DUY5">
        <v>3285</v>
      </c>
      <c r="DUZ5">
        <v>3286</v>
      </c>
      <c r="DVA5">
        <v>3287</v>
      </c>
      <c r="DVB5">
        <v>3288</v>
      </c>
      <c r="DVC5">
        <v>3289</v>
      </c>
      <c r="DVD5">
        <v>3290</v>
      </c>
      <c r="DVE5">
        <v>3291</v>
      </c>
      <c r="DVF5">
        <v>3292</v>
      </c>
      <c r="DVG5">
        <v>3293</v>
      </c>
      <c r="DVH5">
        <v>3294</v>
      </c>
      <c r="DVI5">
        <v>3295</v>
      </c>
      <c r="DVJ5">
        <v>3296</v>
      </c>
      <c r="DVK5">
        <v>3297</v>
      </c>
      <c r="DVL5">
        <v>3298</v>
      </c>
      <c r="DVM5">
        <v>3299</v>
      </c>
      <c r="DVN5">
        <v>3300</v>
      </c>
      <c r="DVO5">
        <v>3301</v>
      </c>
      <c r="DVP5">
        <v>3302</v>
      </c>
      <c r="DVQ5">
        <v>3303</v>
      </c>
      <c r="DVR5">
        <v>3304</v>
      </c>
      <c r="DVS5">
        <v>3305</v>
      </c>
      <c r="DVT5">
        <v>3306</v>
      </c>
      <c r="DVU5">
        <v>3307</v>
      </c>
      <c r="DVV5">
        <v>3308</v>
      </c>
      <c r="DVW5">
        <v>3309</v>
      </c>
      <c r="DVX5">
        <v>3310</v>
      </c>
      <c r="DVY5">
        <v>3311</v>
      </c>
      <c r="DVZ5">
        <v>3312</v>
      </c>
      <c r="DWA5">
        <v>3313</v>
      </c>
      <c r="DWB5">
        <v>3314</v>
      </c>
      <c r="DWC5">
        <v>3315</v>
      </c>
      <c r="DWD5">
        <v>3316</v>
      </c>
      <c r="DWE5">
        <v>3317</v>
      </c>
      <c r="DWF5">
        <v>3318</v>
      </c>
      <c r="DWG5">
        <v>3319</v>
      </c>
      <c r="DWH5">
        <v>3320</v>
      </c>
      <c r="DWI5">
        <v>3321</v>
      </c>
      <c r="DWJ5">
        <v>3322</v>
      </c>
      <c r="DWK5">
        <v>3323</v>
      </c>
      <c r="DWL5">
        <v>3324</v>
      </c>
      <c r="DWM5">
        <v>3325</v>
      </c>
      <c r="DWN5">
        <v>3326</v>
      </c>
      <c r="DWO5">
        <v>3327</v>
      </c>
      <c r="DWP5">
        <v>3328</v>
      </c>
      <c r="DWQ5">
        <v>3329</v>
      </c>
      <c r="DWR5">
        <v>3330</v>
      </c>
      <c r="DWS5">
        <v>3331</v>
      </c>
      <c r="DWT5">
        <v>3332</v>
      </c>
      <c r="DWU5">
        <v>3333</v>
      </c>
      <c r="DWV5">
        <v>3334</v>
      </c>
      <c r="DWW5">
        <v>3335</v>
      </c>
      <c r="DWX5">
        <v>3336</v>
      </c>
      <c r="DWY5">
        <v>3337</v>
      </c>
      <c r="DWZ5">
        <v>3338</v>
      </c>
      <c r="DXA5">
        <v>3339</v>
      </c>
      <c r="DXB5">
        <v>3340</v>
      </c>
      <c r="DXC5">
        <v>3341</v>
      </c>
      <c r="DXD5">
        <v>3342</v>
      </c>
      <c r="DXE5">
        <v>3343</v>
      </c>
      <c r="DXF5">
        <v>3344</v>
      </c>
      <c r="DXG5">
        <v>3345</v>
      </c>
      <c r="DXH5">
        <v>3346</v>
      </c>
      <c r="DXI5">
        <v>3347</v>
      </c>
      <c r="DXJ5">
        <v>3348</v>
      </c>
      <c r="DXK5">
        <v>3349</v>
      </c>
      <c r="DXL5">
        <v>3350</v>
      </c>
      <c r="DXM5">
        <v>3351</v>
      </c>
      <c r="DXN5">
        <v>3352</v>
      </c>
      <c r="DXO5">
        <v>3353</v>
      </c>
      <c r="DXP5">
        <v>3354</v>
      </c>
      <c r="DXQ5">
        <v>3355</v>
      </c>
      <c r="DXR5">
        <v>3356</v>
      </c>
      <c r="DXS5">
        <v>3357</v>
      </c>
      <c r="DXT5">
        <v>3358</v>
      </c>
      <c r="DXU5">
        <v>3359</v>
      </c>
      <c r="DXV5">
        <v>3360</v>
      </c>
      <c r="DXW5">
        <v>3361</v>
      </c>
      <c r="DXX5">
        <v>3362</v>
      </c>
      <c r="DXY5">
        <v>3363</v>
      </c>
      <c r="DXZ5">
        <v>3364</v>
      </c>
      <c r="DYA5">
        <v>3365</v>
      </c>
      <c r="DYB5">
        <v>3366</v>
      </c>
      <c r="DYC5">
        <v>3367</v>
      </c>
      <c r="DYD5">
        <v>3368</v>
      </c>
      <c r="DYE5">
        <v>3369</v>
      </c>
      <c r="DYF5">
        <v>3370</v>
      </c>
      <c r="DYG5">
        <v>3371</v>
      </c>
      <c r="DYH5">
        <v>3372</v>
      </c>
      <c r="DYI5">
        <v>3373</v>
      </c>
      <c r="DYJ5">
        <v>3374</v>
      </c>
      <c r="DYK5">
        <v>3375</v>
      </c>
      <c r="DYL5">
        <v>3376</v>
      </c>
      <c r="DYM5">
        <v>3377</v>
      </c>
      <c r="DYN5">
        <v>3378</v>
      </c>
      <c r="DYO5">
        <v>3379</v>
      </c>
      <c r="DYP5">
        <v>3380</v>
      </c>
      <c r="DYQ5">
        <v>3381</v>
      </c>
      <c r="DYR5">
        <v>3382</v>
      </c>
      <c r="DYS5">
        <v>3383</v>
      </c>
      <c r="DYT5">
        <v>3384</v>
      </c>
      <c r="DYU5">
        <v>3385</v>
      </c>
      <c r="DYV5">
        <v>3386</v>
      </c>
      <c r="DYW5">
        <v>3387</v>
      </c>
      <c r="DYX5">
        <v>3388</v>
      </c>
      <c r="DYY5">
        <v>3389</v>
      </c>
      <c r="DYZ5">
        <v>3390</v>
      </c>
      <c r="DZA5">
        <v>3391</v>
      </c>
      <c r="DZB5">
        <v>3392</v>
      </c>
      <c r="DZC5">
        <v>3393</v>
      </c>
      <c r="DZD5">
        <v>3394</v>
      </c>
      <c r="DZE5">
        <v>3395</v>
      </c>
      <c r="DZF5">
        <v>3396</v>
      </c>
      <c r="DZG5">
        <v>3397</v>
      </c>
      <c r="DZH5">
        <v>3398</v>
      </c>
      <c r="DZI5">
        <v>3399</v>
      </c>
      <c r="DZJ5">
        <v>3400</v>
      </c>
      <c r="DZK5">
        <v>3401</v>
      </c>
      <c r="DZL5">
        <v>3402</v>
      </c>
      <c r="DZM5">
        <v>3403</v>
      </c>
      <c r="DZN5">
        <v>3404</v>
      </c>
      <c r="DZO5">
        <v>3405</v>
      </c>
      <c r="DZP5">
        <v>3406</v>
      </c>
      <c r="DZQ5">
        <v>3407</v>
      </c>
      <c r="DZR5">
        <v>3408</v>
      </c>
      <c r="DZS5">
        <v>3409</v>
      </c>
      <c r="DZT5">
        <v>3410</v>
      </c>
      <c r="DZU5">
        <v>3411</v>
      </c>
      <c r="DZV5">
        <v>3412</v>
      </c>
      <c r="DZW5">
        <v>3413</v>
      </c>
      <c r="DZX5">
        <v>3414</v>
      </c>
      <c r="DZY5">
        <v>3415</v>
      </c>
      <c r="DZZ5">
        <v>3416</v>
      </c>
      <c r="EAA5">
        <v>3417</v>
      </c>
      <c r="EAB5">
        <v>3418</v>
      </c>
      <c r="EAC5">
        <v>3419</v>
      </c>
      <c r="EAD5">
        <v>3420</v>
      </c>
      <c r="EAE5">
        <v>3421</v>
      </c>
      <c r="EAF5">
        <v>3422</v>
      </c>
      <c r="EAG5">
        <v>3423</v>
      </c>
      <c r="EAH5">
        <v>3424</v>
      </c>
      <c r="EAI5">
        <v>3425</v>
      </c>
      <c r="EAJ5">
        <v>3426</v>
      </c>
      <c r="EAK5">
        <v>3427</v>
      </c>
      <c r="EAL5">
        <v>3428</v>
      </c>
      <c r="EAM5">
        <v>3429</v>
      </c>
      <c r="EAN5">
        <v>3430</v>
      </c>
      <c r="EAO5">
        <v>3431</v>
      </c>
      <c r="EAP5">
        <v>3432</v>
      </c>
      <c r="EAQ5">
        <v>3433</v>
      </c>
      <c r="EAR5">
        <v>3434</v>
      </c>
      <c r="EAS5">
        <v>3435</v>
      </c>
      <c r="EAT5">
        <v>3436</v>
      </c>
      <c r="EAU5">
        <v>3437</v>
      </c>
      <c r="EAV5">
        <v>3438</v>
      </c>
      <c r="EAW5">
        <v>3439</v>
      </c>
      <c r="EAX5">
        <v>3440</v>
      </c>
      <c r="EAY5">
        <v>3441</v>
      </c>
      <c r="EAZ5">
        <v>3442</v>
      </c>
      <c r="EBA5">
        <v>3443</v>
      </c>
      <c r="EBB5">
        <v>3444</v>
      </c>
      <c r="EBC5">
        <v>3445</v>
      </c>
      <c r="EBD5">
        <v>3446</v>
      </c>
      <c r="EBE5">
        <v>3447</v>
      </c>
      <c r="EBF5">
        <v>3448</v>
      </c>
      <c r="EBG5">
        <v>3449</v>
      </c>
      <c r="EBH5">
        <v>3450</v>
      </c>
      <c r="EBI5">
        <v>3451</v>
      </c>
      <c r="EBJ5">
        <v>3452</v>
      </c>
      <c r="EBK5">
        <v>3453</v>
      </c>
      <c r="EBL5">
        <v>3454</v>
      </c>
      <c r="EBM5">
        <v>3455</v>
      </c>
      <c r="EBN5">
        <v>3456</v>
      </c>
      <c r="EBO5">
        <v>3457</v>
      </c>
      <c r="EBP5">
        <v>3458</v>
      </c>
      <c r="EBQ5">
        <v>3459</v>
      </c>
      <c r="EBR5">
        <v>3460</v>
      </c>
      <c r="EBS5">
        <v>3461</v>
      </c>
      <c r="EBT5">
        <v>3462</v>
      </c>
      <c r="EBU5">
        <v>3463</v>
      </c>
      <c r="EBV5">
        <v>3464</v>
      </c>
      <c r="EBW5">
        <v>3465</v>
      </c>
      <c r="EBX5">
        <v>3466</v>
      </c>
      <c r="EBY5">
        <v>3467</v>
      </c>
      <c r="EBZ5">
        <v>3468</v>
      </c>
      <c r="ECA5">
        <v>3469</v>
      </c>
      <c r="ECB5">
        <v>3470</v>
      </c>
      <c r="ECC5">
        <v>3471</v>
      </c>
      <c r="ECD5">
        <v>3472</v>
      </c>
      <c r="ECE5">
        <v>3473</v>
      </c>
      <c r="ECF5">
        <v>3474</v>
      </c>
      <c r="ECG5">
        <v>3475</v>
      </c>
      <c r="ECH5">
        <v>3476</v>
      </c>
      <c r="ECI5">
        <v>3477</v>
      </c>
      <c r="ECJ5">
        <v>3478</v>
      </c>
      <c r="ECK5">
        <v>3479</v>
      </c>
      <c r="ECL5">
        <v>3480</v>
      </c>
      <c r="ECM5">
        <v>3481</v>
      </c>
      <c r="ECN5">
        <v>3482</v>
      </c>
      <c r="ECO5">
        <v>3483</v>
      </c>
      <c r="ECP5">
        <v>3484</v>
      </c>
      <c r="ECQ5">
        <v>3485</v>
      </c>
      <c r="ECR5">
        <v>3486</v>
      </c>
      <c r="ECS5">
        <v>3487</v>
      </c>
      <c r="ECT5">
        <v>3488</v>
      </c>
      <c r="ECU5">
        <v>3489</v>
      </c>
      <c r="ECV5">
        <v>3490</v>
      </c>
      <c r="ECW5">
        <v>3491</v>
      </c>
      <c r="ECX5">
        <v>3492</v>
      </c>
      <c r="ECY5">
        <v>3493</v>
      </c>
      <c r="ECZ5">
        <v>3494</v>
      </c>
      <c r="EDA5">
        <v>3495</v>
      </c>
      <c r="EDB5">
        <v>3496</v>
      </c>
      <c r="EDC5">
        <v>3497</v>
      </c>
      <c r="EDD5">
        <v>3498</v>
      </c>
      <c r="EDE5">
        <v>3499</v>
      </c>
      <c r="EDF5">
        <v>3500</v>
      </c>
      <c r="EDG5">
        <v>3501</v>
      </c>
      <c r="EDH5">
        <v>3502</v>
      </c>
      <c r="EDI5">
        <v>3503</v>
      </c>
      <c r="EDJ5">
        <v>3504</v>
      </c>
      <c r="EDK5">
        <v>3505</v>
      </c>
      <c r="EDL5">
        <v>3506</v>
      </c>
      <c r="EDM5">
        <v>3507</v>
      </c>
      <c r="EDN5">
        <v>3508</v>
      </c>
      <c r="EDO5">
        <v>3509</v>
      </c>
      <c r="EDP5">
        <v>3510</v>
      </c>
      <c r="EDQ5">
        <v>3511</v>
      </c>
      <c r="EDR5">
        <v>3512</v>
      </c>
      <c r="EDS5">
        <v>3513</v>
      </c>
      <c r="EDT5">
        <v>3514</v>
      </c>
      <c r="EDU5">
        <v>3515</v>
      </c>
      <c r="EDV5">
        <v>3516</v>
      </c>
      <c r="EDW5">
        <v>3517</v>
      </c>
      <c r="EDX5">
        <v>3518</v>
      </c>
      <c r="EDY5">
        <v>3519</v>
      </c>
      <c r="EDZ5">
        <v>3520</v>
      </c>
      <c r="EEA5">
        <v>3521</v>
      </c>
      <c r="EEB5">
        <v>3522</v>
      </c>
      <c r="EEC5">
        <v>3523</v>
      </c>
      <c r="EED5">
        <v>3524</v>
      </c>
      <c r="EEE5">
        <v>3525</v>
      </c>
      <c r="EEF5">
        <v>3526</v>
      </c>
      <c r="EEG5">
        <v>3527</v>
      </c>
      <c r="EEH5">
        <v>3528</v>
      </c>
      <c r="EEI5">
        <v>3529</v>
      </c>
      <c r="EEJ5">
        <v>3530</v>
      </c>
      <c r="EEK5">
        <v>3531</v>
      </c>
      <c r="EEL5">
        <v>3532</v>
      </c>
      <c r="EEM5">
        <v>3533</v>
      </c>
      <c r="EEN5">
        <v>3534</v>
      </c>
      <c r="EEO5">
        <v>3535</v>
      </c>
      <c r="EEP5">
        <v>3536</v>
      </c>
      <c r="EEQ5">
        <v>3537</v>
      </c>
      <c r="EER5">
        <v>3538</v>
      </c>
      <c r="EES5">
        <v>3539</v>
      </c>
      <c r="EET5">
        <v>3540</v>
      </c>
      <c r="EEU5">
        <v>3541</v>
      </c>
      <c r="EEV5">
        <v>3542</v>
      </c>
      <c r="EEW5">
        <v>3543</v>
      </c>
      <c r="EEX5">
        <v>3544</v>
      </c>
      <c r="EEY5">
        <v>3545</v>
      </c>
      <c r="EEZ5">
        <v>3546</v>
      </c>
      <c r="EFA5">
        <v>3547</v>
      </c>
      <c r="EFB5">
        <v>3548</v>
      </c>
      <c r="EFC5">
        <v>3549</v>
      </c>
      <c r="EFD5">
        <v>3550</v>
      </c>
      <c r="EFE5">
        <v>3551</v>
      </c>
      <c r="EFF5">
        <v>3552</v>
      </c>
      <c r="EFG5">
        <v>3553</v>
      </c>
      <c r="EFH5">
        <v>3554</v>
      </c>
      <c r="EFI5">
        <v>3555</v>
      </c>
      <c r="EFJ5">
        <v>3556</v>
      </c>
      <c r="EFK5">
        <v>3557</v>
      </c>
      <c r="EFL5">
        <v>3558</v>
      </c>
      <c r="EFM5">
        <v>3559</v>
      </c>
      <c r="EFN5">
        <v>3560</v>
      </c>
      <c r="EFO5">
        <v>3561</v>
      </c>
      <c r="EFP5">
        <v>3562</v>
      </c>
      <c r="EFQ5">
        <v>3563</v>
      </c>
      <c r="EFR5">
        <v>3564</v>
      </c>
      <c r="EFS5">
        <v>3565</v>
      </c>
      <c r="EFT5">
        <v>3566</v>
      </c>
      <c r="EFU5">
        <v>3567</v>
      </c>
      <c r="EFV5">
        <v>3568</v>
      </c>
      <c r="EFW5">
        <v>3569</v>
      </c>
      <c r="EFX5">
        <v>3570</v>
      </c>
      <c r="EFY5">
        <v>3571</v>
      </c>
      <c r="EFZ5">
        <v>3572</v>
      </c>
      <c r="EGA5">
        <v>3573</v>
      </c>
      <c r="EGB5">
        <v>3574</v>
      </c>
      <c r="EGC5">
        <v>3575</v>
      </c>
      <c r="EGD5">
        <v>3576</v>
      </c>
      <c r="EGE5">
        <v>3577</v>
      </c>
      <c r="EGF5">
        <v>3578</v>
      </c>
      <c r="EGG5">
        <v>3579</v>
      </c>
      <c r="EGH5">
        <v>3580</v>
      </c>
      <c r="EGI5">
        <v>3581</v>
      </c>
      <c r="EGJ5">
        <v>3582</v>
      </c>
      <c r="EGK5">
        <v>3583</v>
      </c>
      <c r="EGL5">
        <v>3584</v>
      </c>
      <c r="EGM5">
        <v>3585</v>
      </c>
      <c r="EGN5">
        <v>3586</v>
      </c>
      <c r="EGO5">
        <v>3587</v>
      </c>
      <c r="EGP5">
        <v>3588</v>
      </c>
      <c r="EGQ5">
        <v>3589</v>
      </c>
      <c r="EGR5">
        <v>3590</v>
      </c>
      <c r="EGS5">
        <v>3591</v>
      </c>
      <c r="EGT5">
        <v>3592</v>
      </c>
      <c r="EGU5">
        <v>3593</v>
      </c>
      <c r="EGV5">
        <v>3594</v>
      </c>
      <c r="EGW5">
        <v>3595</v>
      </c>
      <c r="EGX5">
        <v>3596</v>
      </c>
      <c r="EGY5">
        <v>3597</v>
      </c>
      <c r="EGZ5">
        <v>3598</v>
      </c>
      <c r="EHA5">
        <v>3599</v>
      </c>
      <c r="EHB5">
        <v>3600</v>
      </c>
      <c r="EHC5">
        <v>3601</v>
      </c>
      <c r="EHD5">
        <v>3602</v>
      </c>
      <c r="EHE5">
        <v>3603</v>
      </c>
      <c r="EHF5">
        <v>3604</v>
      </c>
      <c r="EHG5">
        <v>3605</v>
      </c>
      <c r="EHH5">
        <v>3606</v>
      </c>
      <c r="EHI5">
        <v>3607</v>
      </c>
      <c r="EHJ5">
        <v>3608</v>
      </c>
      <c r="EHK5">
        <v>3609</v>
      </c>
      <c r="EHL5">
        <v>3610</v>
      </c>
      <c r="EHM5">
        <v>3611</v>
      </c>
      <c r="EHN5">
        <v>3612</v>
      </c>
      <c r="EHO5">
        <v>3613</v>
      </c>
      <c r="EHP5">
        <v>3614</v>
      </c>
      <c r="EHQ5">
        <v>3615</v>
      </c>
      <c r="EHR5">
        <v>3616</v>
      </c>
      <c r="EHS5">
        <v>3617</v>
      </c>
      <c r="EHT5">
        <v>3618</v>
      </c>
      <c r="EHU5">
        <v>3619</v>
      </c>
      <c r="EHV5">
        <v>3620</v>
      </c>
      <c r="EHW5">
        <v>3621</v>
      </c>
      <c r="EHX5">
        <v>3622</v>
      </c>
      <c r="EHY5">
        <v>3623</v>
      </c>
      <c r="EHZ5">
        <v>3624</v>
      </c>
      <c r="EIA5">
        <v>3625</v>
      </c>
      <c r="EIB5">
        <v>3626</v>
      </c>
      <c r="EIC5">
        <v>3627</v>
      </c>
      <c r="EID5">
        <v>3628</v>
      </c>
      <c r="EIE5">
        <v>3629</v>
      </c>
      <c r="EIF5">
        <v>3630</v>
      </c>
      <c r="EIG5">
        <v>3631</v>
      </c>
      <c r="EIH5">
        <v>3632</v>
      </c>
      <c r="EII5">
        <v>3633</v>
      </c>
      <c r="EIJ5">
        <v>3634</v>
      </c>
      <c r="EIK5">
        <v>3635</v>
      </c>
      <c r="EIL5">
        <v>3636</v>
      </c>
      <c r="EIM5">
        <v>3637</v>
      </c>
      <c r="EIN5">
        <v>3638</v>
      </c>
      <c r="EIO5">
        <v>3639</v>
      </c>
      <c r="EIP5">
        <v>3640</v>
      </c>
      <c r="EIQ5">
        <v>3641</v>
      </c>
      <c r="EIR5">
        <v>3642</v>
      </c>
      <c r="EIS5">
        <v>3643</v>
      </c>
      <c r="EIT5">
        <v>3644</v>
      </c>
      <c r="EIU5">
        <v>3645</v>
      </c>
      <c r="EIV5">
        <v>3646</v>
      </c>
      <c r="EIW5">
        <v>3647</v>
      </c>
      <c r="EIX5">
        <v>3648</v>
      </c>
      <c r="EIY5">
        <v>3649</v>
      </c>
      <c r="EIZ5">
        <v>3650</v>
      </c>
      <c r="EJA5">
        <v>3651</v>
      </c>
      <c r="EJB5">
        <v>3652</v>
      </c>
      <c r="EJC5">
        <v>3653</v>
      </c>
      <c r="EJD5">
        <v>3654</v>
      </c>
      <c r="EJE5">
        <v>3655</v>
      </c>
      <c r="EJF5">
        <v>3656</v>
      </c>
      <c r="EJG5">
        <v>3657</v>
      </c>
      <c r="EJH5">
        <v>3658</v>
      </c>
      <c r="EJI5">
        <v>3659</v>
      </c>
      <c r="EJJ5">
        <v>3660</v>
      </c>
      <c r="EJK5">
        <v>3661</v>
      </c>
      <c r="EJL5">
        <v>3662</v>
      </c>
      <c r="EJM5">
        <v>3663</v>
      </c>
      <c r="EJN5">
        <v>3664</v>
      </c>
      <c r="EJO5">
        <v>3665</v>
      </c>
      <c r="EJP5">
        <v>3666</v>
      </c>
      <c r="EJQ5">
        <v>3667</v>
      </c>
      <c r="EJR5">
        <v>3668</v>
      </c>
      <c r="EJS5">
        <v>3669</v>
      </c>
      <c r="EJT5">
        <v>3670</v>
      </c>
      <c r="EJU5">
        <v>3671</v>
      </c>
      <c r="EJV5">
        <v>3672</v>
      </c>
      <c r="EJW5">
        <v>3673</v>
      </c>
      <c r="EJX5">
        <v>3674</v>
      </c>
      <c r="EJY5">
        <v>3675</v>
      </c>
      <c r="EJZ5">
        <v>3676</v>
      </c>
      <c r="EKA5">
        <v>3677</v>
      </c>
      <c r="EKB5">
        <v>3678</v>
      </c>
      <c r="EKC5">
        <v>3679</v>
      </c>
      <c r="EKD5">
        <v>3680</v>
      </c>
      <c r="EKE5">
        <v>3681</v>
      </c>
      <c r="EKF5">
        <v>3682</v>
      </c>
      <c r="EKG5">
        <v>3683</v>
      </c>
      <c r="EKH5">
        <v>3684</v>
      </c>
      <c r="EKI5">
        <v>3685</v>
      </c>
      <c r="EKJ5">
        <v>3686</v>
      </c>
      <c r="EKK5">
        <v>3687</v>
      </c>
      <c r="EKL5">
        <v>3688</v>
      </c>
      <c r="EKM5">
        <v>3689</v>
      </c>
      <c r="EKN5">
        <v>3690</v>
      </c>
      <c r="EKO5">
        <v>3691</v>
      </c>
      <c r="EKP5">
        <v>3692</v>
      </c>
      <c r="EKQ5">
        <v>3693</v>
      </c>
      <c r="EKR5">
        <v>3694</v>
      </c>
      <c r="EKS5">
        <v>3695</v>
      </c>
      <c r="EKT5">
        <v>3696</v>
      </c>
      <c r="EKU5">
        <v>3697</v>
      </c>
      <c r="EKV5">
        <v>3698</v>
      </c>
      <c r="EKW5">
        <v>3699</v>
      </c>
      <c r="EKX5">
        <v>3700</v>
      </c>
      <c r="EKY5">
        <v>3701</v>
      </c>
      <c r="EKZ5">
        <v>3702</v>
      </c>
      <c r="ELA5">
        <v>3703</v>
      </c>
      <c r="ELB5">
        <v>3704</v>
      </c>
      <c r="ELC5">
        <v>3705</v>
      </c>
      <c r="ELD5">
        <v>3706</v>
      </c>
      <c r="ELE5">
        <v>3707</v>
      </c>
      <c r="ELF5">
        <v>3708</v>
      </c>
      <c r="ELG5">
        <v>3709</v>
      </c>
      <c r="ELH5">
        <v>3710</v>
      </c>
      <c r="ELI5">
        <v>3711</v>
      </c>
      <c r="ELJ5">
        <v>3712</v>
      </c>
      <c r="ELK5">
        <v>3713</v>
      </c>
      <c r="ELL5">
        <v>3714</v>
      </c>
      <c r="ELM5">
        <v>3715</v>
      </c>
      <c r="ELN5">
        <v>3716</v>
      </c>
      <c r="ELO5">
        <v>3717</v>
      </c>
      <c r="ELP5">
        <v>3718</v>
      </c>
      <c r="ELQ5">
        <v>3719</v>
      </c>
      <c r="ELR5">
        <v>3720</v>
      </c>
      <c r="ELS5">
        <v>3721</v>
      </c>
      <c r="ELT5">
        <v>3722</v>
      </c>
      <c r="ELU5">
        <v>3723</v>
      </c>
      <c r="ELV5">
        <v>3724</v>
      </c>
      <c r="ELW5">
        <v>3725</v>
      </c>
      <c r="ELX5">
        <v>3726</v>
      </c>
      <c r="ELY5">
        <v>3727</v>
      </c>
      <c r="ELZ5">
        <v>3728</v>
      </c>
      <c r="EMA5">
        <v>3729</v>
      </c>
      <c r="EMB5">
        <v>3730</v>
      </c>
      <c r="EMC5">
        <v>3731</v>
      </c>
      <c r="EMD5">
        <v>3732</v>
      </c>
      <c r="EME5">
        <v>3733</v>
      </c>
      <c r="EMF5">
        <v>3734</v>
      </c>
      <c r="EMG5">
        <v>3735</v>
      </c>
      <c r="EMH5">
        <v>3736</v>
      </c>
      <c r="EMI5">
        <v>3737</v>
      </c>
      <c r="EMJ5">
        <v>3738</v>
      </c>
      <c r="EMK5">
        <v>3739</v>
      </c>
      <c r="EML5">
        <v>3740</v>
      </c>
      <c r="EMM5">
        <v>3741</v>
      </c>
      <c r="EMN5">
        <v>3742</v>
      </c>
      <c r="EMO5">
        <v>3743</v>
      </c>
      <c r="EMP5">
        <v>3744</v>
      </c>
      <c r="EMQ5">
        <v>3745</v>
      </c>
      <c r="EMR5">
        <v>3746</v>
      </c>
      <c r="EMS5">
        <v>3747</v>
      </c>
      <c r="EMT5">
        <v>3748</v>
      </c>
      <c r="EMU5">
        <v>3749</v>
      </c>
      <c r="EMV5">
        <v>3750</v>
      </c>
      <c r="EMW5">
        <v>3751</v>
      </c>
      <c r="EMX5">
        <v>3752</v>
      </c>
      <c r="EMY5">
        <v>3753</v>
      </c>
      <c r="EMZ5">
        <v>3754</v>
      </c>
      <c r="ENA5">
        <v>3755</v>
      </c>
      <c r="ENB5">
        <v>3756</v>
      </c>
      <c r="ENC5">
        <v>3757</v>
      </c>
      <c r="END5">
        <v>3758</v>
      </c>
      <c r="ENE5">
        <v>3759</v>
      </c>
      <c r="ENF5">
        <v>3760</v>
      </c>
      <c r="ENG5">
        <v>3761</v>
      </c>
      <c r="ENH5">
        <v>3762</v>
      </c>
      <c r="ENI5">
        <v>3763</v>
      </c>
      <c r="ENJ5">
        <v>3764</v>
      </c>
      <c r="ENK5">
        <v>3765</v>
      </c>
      <c r="ENL5">
        <v>3766</v>
      </c>
      <c r="ENM5">
        <v>3767</v>
      </c>
      <c r="ENN5">
        <v>3768</v>
      </c>
      <c r="ENO5">
        <v>3769</v>
      </c>
      <c r="ENP5">
        <v>3770</v>
      </c>
      <c r="ENQ5">
        <v>3771</v>
      </c>
      <c r="ENR5">
        <v>3772</v>
      </c>
      <c r="ENS5">
        <v>3773</v>
      </c>
      <c r="ENT5">
        <v>3774</v>
      </c>
      <c r="ENU5">
        <v>3775</v>
      </c>
      <c r="ENV5">
        <v>3776</v>
      </c>
      <c r="ENW5">
        <v>3777</v>
      </c>
      <c r="ENX5">
        <v>3778</v>
      </c>
      <c r="ENY5">
        <v>3779</v>
      </c>
      <c r="ENZ5">
        <v>3780</v>
      </c>
      <c r="EOA5">
        <v>3781</v>
      </c>
      <c r="EOB5">
        <v>3782</v>
      </c>
      <c r="EOC5">
        <v>3783</v>
      </c>
      <c r="EOD5">
        <v>3784</v>
      </c>
      <c r="EOE5">
        <v>3785</v>
      </c>
      <c r="EOF5">
        <v>3786</v>
      </c>
      <c r="EOG5">
        <v>3787</v>
      </c>
      <c r="EOH5">
        <v>3788</v>
      </c>
      <c r="EOI5">
        <v>3789</v>
      </c>
      <c r="EOJ5">
        <v>3790</v>
      </c>
      <c r="EOK5">
        <v>3791</v>
      </c>
      <c r="EOL5">
        <v>3792</v>
      </c>
      <c r="EOM5">
        <v>3793</v>
      </c>
      <c r="EON5">
        <v>3794</v>
      </c>
      <c r="EOO5">
        <v>3795</v>
      </c>
      <c r="EOP5">
        <v>3796</v>
      </c>
      <c r="EOQ5">
        <v>3797</v>
      </c>
      <c r="EOR5">
        <v>3798</v>
      </c>
      <c r="EOS5">
        <v>3799</v>
      </c>
      <c r="EOT5">
        <v>3800</v>
      </c>
      <c r="EOU5">
        <v>3801</v>
      </c>
      <c r="EOV5">
        <v>3802</v>
      </c>
      <c r="EOW5">
        <v>3803</v>
      </c>
      <c r="EOX5">
        <v>3804</v>
      </c>
      <c r="EOY5">
        <v>3805</v>
      </c>
      <c r="EOZ5">
        <v>3806</v>
      </c>
      <c r="EPA5">
        <v>3807</v>
      </c>
      <c r="EPB5">
        <v>3808</v>
      </c>
      <c r="EPC5">
        <v>3809</v>
      </c>
      <c r="EPD5">
        <v>3810</v>
      </c>
      <c r="EPE5">
        <v>3811</v>
      </c>
      <c r="EPF5">
        <v>3812</v>
      </c>
      <c r="EPG5">
        <v>3813</v>
      </c>
      <c r="EPH5">
        <v>3814</v>
      </c>
      <c r="EPI5">
        <v>3815</v>
      </c>
      <c r="EPJ5">
        <v>3816</v>
      </c>
      <c r="EPK5">
        <v>3817</v>
      </c>
      <c r="EPL5">
        <v>3818</v>
      </c>
      <c r="EPM5">
        <v>3819</v>
      </c>
      <c r="EPN5">
        <v>3820</v>
      </c>
      <c r="EPO5">
        <v>3821</v>
      </c>
      <c r="EPP5">
        <v>3822</v>
      </c>
      <c r="EPQ5">
        <v>3823</v>
      </c>
      <c r="EPR5">
        <v>3824</v>
      </c>
      <c r="EPS5">
        <v>3825</v>
      </c>
      <c r="EPT5">
        <v>3826</v>
      </c>
      <c r="EPU5">
        <v>3827</v>
      </c>
      <c r="EPV5">
        <v>3828</v>
      </c>
      <c r="EPW5">
        <v>3829</v>
      </c>
      <c r="EPX5">
        <v>3830</v>
      </c>
      <c r="EPY5">
        <v>3831</v>
      </c>
      <c r="EPZ5">
        <v>3832</v>
      </c>
      <c r="EQA5">
        <v>3833</v>
      </c>
      <c r="EQB5">
        <v>3834</v>
      </c>
      <c r="EQC5">
        <v>3835</v>
      </c>
      <c r="EQD5">
        <v>3836</v>
      </c>
      <c r="EQE5">
        <v>3837</v>
      </c>
      <c r="EQF5">
        <v>3838</v>
      </c>
      <c r="EQG5">
        <v>3839</v>
      </c>
      <c r="EQH5">
        <v>3840</v>
      </c>
      <c r="EQI5">
        <v>3841</v>
      </c>
      <c r="EQJ5">
        <v>3842</v>
      </c>
      <c r="EQK5">
        <v>3843</v>
      </c>
      <c r="EQL5">
        <v>3844</v>
      </c>
      <c r="EQM5">
        <v>3845</v>
      </c>
      <c r="EQN5">
        <v>3846</v>
      </c>
      <c r="EQO5">
        <v>3847</v>
      </c>
      <c r="EQP5">
        <v>3848</v>
      </c>
      <c r="EQQ5">
        <v>3849</v>
      </c>
      <c r="EQR5">
        <v>3850</v>
      </c>
      <c r="EQS5">
        <v>3851</v>
      </c>
      <c r="EQT5">
        <v>3852</v>
      </c>
      <c r="EQU5">
        <v>3853</v>
      </c>
      <c r="EQV5">
        <v>3854</v>
      </c>
      <c r="EQW5">
        <v>3855</v>
      </c>
      <c r="EQX5">
        <v>3856</v>
      </c>
      <c r="EQY5">
        <v>3857</v>
      </c>
      <c r="EQZ5">
        <v>3858</v>
      </c>
      <c r="ERA5">
        <v>3859</v>
      </c>
      <c r="ERB5">
        <v>3860</v>
      </c>
      <c r="ERC5">
        <v>3861</v>
      </c>
      <c r="ERD5">
        <v>3862</v>
      </c>
      <c r="ERE5">
        <v>3863</v>
      </c>
      <c r="ERF5">
        <v>3864</v>
      </c>
      <c r="ERG5">
        <v>3865</v>
      </c>
      <c r="ERH5">
        <v>3866</v>
      </c>
      <c r="ERI5">
        <v>3867</v>
      </c>
      <c r="ERJ5">
        <v>3868</v>
      </c>
      <c r="ERK5">
        <v>3869</v>
      </c>
      <c r="ERL5">
        <v>3870</v>
      </c>
      <c r="ERM5">
        <v>3871</v>
      </c>
      <c r="ERN5">
        <v>3872</v>
      </c>
      <c r="ERO5">
        <v>3873</v>
      </c>
      <c r="ERP5">
        <v>3874</v>
      </c>
      <c r="ERQ5">
        <v>3875</v>
      </c>
      <c r="ERR5">
        <v>3876</v>
      </c>
      <c r="ERS5">
        <v>3877</v>
      </c>
      <c r="ERT5">
        <v>3878</v>
      </c>
      <c r="ERU5">
        <v>3879</v>
      </c>
      <c r="ERV5">
        <v>3880</v>
      </c>
      <c r="ERW5">
        <v>3881</v>
      </c>
      <c r="ERX5">
        <v>3882</v>
      </c>
      <c r="ERY5">
        <v>3883</v>
      </c>
      <c r="ERZ5">
        <v>3884</v>
      </c>
      <c r="ESA5">
        <v>3885</v>
      </c>
      <c r="ESB5">
        <v>3886</v>
      </c>
      <c r="ESC5">
        <v>3887</v>
      </c>
      <c r="ESD5">
        <v>3888</v>
      </c>
      <c r="ESE5">
        <v>3889</v>
      </c>
      <c r="ESF5">
        <v>3890</v>
      </c>
      <c r="ESG5">
        <v>3891</v>
      </c>
      <c r="ESH5">
        <v>3892</v>
      </c>
      <c r="ESI5">
        <v>3893</v>
      </c>
      <c r="ESJ5">
        <v>3894</v>
      </c>
      <c r="ESK5">
        <v>3895</v>
      </c>
      <c r="ESL5">
        <v>3896</v>
      </c>
      <c r="ESM5">
        <v>3897</v>
      </c>
      <c r="ESN5">
        <v>3898</v>
      </c>
      <c r="ESO5">
        <v>3899</v>
      </c>
      <c r="ESP5">
        <v>3900</v>
      </c>
      <c r="ESQ5">
        <v>3901</v>
      </c>
      <c r="ESR5">
        <v>3902</v>
      </c>
      <c r="ESS5">
        <v>3903</v>
      </c>
      <c r="EST5">
        <v>3904</v>
      </c>
      <c r="ESU5">
        <v>3905</v>
      </c>
      <c r="ESV5">
        <v>3906</v>
      </c>
      <c r="ESW5">
        <v>3907</v>
      </c>
      <c r="ESX5">
        <v>3908</v>
      </c>
      <c r="ESY5">
        <v>3909</v>
      </c>
      <c r="ESZ5">
        <v>3910</v>
      </c>
      <c r="ETA5">
        <v>3911</v>
      </c>
      <c r="ETB5">
        <v>3912</v>
      </c>
      <c r="ETC5">
        <v>3913</v>
      </c>
      <c r="ETD5">
        <v>3914</v>
      </c>
      <c r="ETE5">
        <v>3915</v>
      </c>
      <c r="ETF5">
        <v>3916</v>
      </c>
      <c r="ETG5">
        <v>3917</v>
      </c>
      <c r="ETH5">
        <v>3918</v>
      </c>
      <c r="ETI5">
        <v>3919</v>
      </c>
      <c r="ETJ5">
        <v>3920</v>
      </c>
      <c r="ETK5">
        <v>3921</v>
      </c>
      <c r="ETL5">
        <v>3922</v>
      </c>
      <c r="ETM5">
        <v>3923</v>
      </c>
      <c r="ETN5">
        <v>3924</v>
      </c>
      <c r="ETO5">
        <v>3925</v>
      </c>
      <c r="ETP5">
        <v>3926</v>
      </c>
      <c r="ETQ5">
        <v>3927</v>
      </c>
      <c r="ETR5">
        <v>3928</v>
      </c>
      <c r="ETS5">
        <v>3929</v>
      </c>
      <c r="ETT5">
        <v>3930</v>
      </c>
      <c r="ETU5">
        <v>3931</v>
      </c>
      <c r="ETV5">
        <v>3932</v>
      </c>
      <c r="ETW5">
        <v>3933</v>
      </c>
      <c r="ETX5">
        <v>3934</v>
      </c>
      <c r="ETY5">
        <v>3935</v>
      </c>
      <c r="ETZ5">
        <v>3936</v>
      </c>
      <c r="EUA5">
        <v>3937</v>
      </c>
      <c r="EUB5">
        <v>3938</v>
      </c>
      <c r="EUC5">
        <v>3939</v>
      </c>
      <c r="EUD5">
        <v>3940</v>
      </c>
      <c r="EUE5">
        <v>3941</v>
      </c>
      <c r="EUF5">
        <v>3942</v>
      </c>
      <c r="EUG5">
        <v>3943</v>
      </c>
      <c r="EUH5">
        <v>3944</v>
      </c>
      <c r="EUI5">
        <v>3945</v>
      </c>
      <c r="EUJ5">
        <v>3946</v>
      </c>
      <c r="EUK5">
        <v>3947</v>
      </c>
      <c r="EUL5">
        <v>3948</v>
      </c>
      <c r="EUM5">
        <v>3949</v>
      </c>
      <c r="EUN5">
        <v>3950</v>
      </c>
      <c r="EUO5">
        <v>3951</v>
      </c>
      <c r="EUP5">
        <v>3952</v>
      </c>
      <c r="EUQ5">
        <v>3953</v>
      </c>
      <c r="EUR5">
        <v>3954</v>
      </c>
      <c r="EUS5">
        <v>3955</v>
      </c>
      <c r="EUT5">
        <v>3956</v>
      </c>
      <c r="EUU5">
        <v>3957</v>
      </c>
      <c r="EUV5">
        <v>3958</v>
      </c>
      <c r="EUW5">
        <v>3959</v>
      </c>
      <c r="EUX5">
        <v>3960</v>
      </c>
      <c r="EUY5">
        <v>3961</v>
      </c>
      <c r="EUZ5">
        <v>3962</v>
      </c>
      <c r="EVA5">
        <v>3963</v>
      </c>
      <c r="EVB5">
        <v>3964</v>
      </c>
      <c r="EVC5">
        <v>3965</v>
      </c>
      <c r="EVD5">
        <v>3966</v>
      </c>
      <c r="EVE5">
        <v>3967</v>
      </c>
      <c r="EVF5">
        <v>3968</v>
      </c>
      <c r="EVG5">
        <v>3969</v>
      </c>
      <c r="EVH5">
        <v>3970</v>
      </c>
      <c r="EVI5">
        <v>3971</v>
      </c>
      <c r="EVJ5">
        <v>3972</v>
      </c>
      <c r="EVK5">
        <v>3973</v>
      </c>
      <c r="EVL5">
        <v>3974</v>
      </c>
      <c r="EVM5">
        <v>3975</v>
      </c>
      <c r="EVN5">
        <v>3976</v>
      </c>
      <c r="EVO5">
        <v>3977</v>
      </c>
      <c r="EVP5">
        <v>3978</v>
      </c>
      <c r="EVQ5">
        <v>3979</v>
      </c>
      <c r="EVR5">
        <v>3980</v>
      </c>
      <c r="EVS5">
        <v>3981</v>
      </c>
      <c r="EVT5">
        <v>3982</v>
      </c>
      <c r="EVU5">
        <v>3983</v>
      </c>
      <c r="EVV5">
        <v>3984</v>
      </c>
      <c r="EVW5">
        <v>3985</v>
      </c>
      <c r="EVX5">
        <v>3986</v>
      </c>
      <c r="EVY5">
        <v>3987</v>
      </c>
      <c r="EVZ5">
        <v>3988</v>
      </c>
      <c r="EWA5">
        <v>3989</v>
      </c>
      <c r="EWB5">
        <v>3990</v>
      </c>
      <c r="EWC5">
        <v>3991</v>
      </c>
      <c r="EWD5">
        <v>3992</v>
      </c>
      <c r="EWE5">
        <v>3993</v>
      </c>
      <c r="EWF5">
        <v>3994</v>
      </c>
      <c r="EWG5">
        <v>3995</v>
      </c>
      <c r="EWH5">
        <v>3996</v>
      </c>
      <c r="EWI5">
        <v>3997</v>
      </c>
      <c r="EWJ5">
        <v>3998</v>
      </c>
      <c r="EWK5">
        <v>3999</v>
      </c>
      <c r="EWL5">
        <v>4000</v>
      </c>
      <c r="EWM5">
        <v>4001</v>
      </c>
      <c r="EWN5">
        <v>4002</v>
      </c>
      <c r="EWO5">
        <v>4003</v>
      </c>
      <c r="EWP5">
        <v>4004</v>
      </c>
      <c r="EWQ5">
        <v>4005</v>
      </c>
      <c r="EWR5">
        <v>4006</v>
      </c>
      <c r="EWS5">
        <v>4007</v>
      </c>
      <c r="EWT5">
        <v>4008</v>
      </c>
      <c r="EWU5">
        <v>4009</v>
      </c>
      <c r="EWV5">
        <v>4010</v>
      </c>
      <c r="EWW5">
        <v>4011</v>
      </c>
      <c r="EWX5">
        <v>4012</v>
      </c>
      <c r="EWY5">
        <v>4013</v>
      </c>
      <c r="EWZ5">
        <v>4014</v>
      </c>
      <c r="EXA5">
        <v>4015</v>
      </c>
      <c r="EXB5">
        <v>4016</v>
      </c>
      <c r="EXC5">
        <v>4017</v>
      </c>
      <c r="EXD5">
        <v>4018</v>
      </c>
      <c r="EXE5">
        <v>4019</v>
      </c>
      <c r="EXF5">
        <v>4020</v>
      </c>
      <c r="EXG5">
        <v>4021</v>
      </c>
      <c r="EXH5">
        <v>4022</v>
      </c>
      <c r="EXI5">
        <v>4023</v>
      </c>
      <c r="EXJ5">
        <v>4024</v>
      </c>
      <c r="EXK5">
        <v>4025</v>
      </c>
      <c r="EXL5">
        <v>4026</v>
      </c>
      <c r="EXM5">
        <v>4027</v>
      </c>
      <c r="EXN5">
        <v>4028</v>
      </c>
      <c r="EXO5">
        <v>4029</v>
      </c>
      <c r="EXP5">
        <v>4030</v>
      </c>
      <c r="EXQ5">
        <v>4031</v>
      </c>
      <c r="EXR5">
        <v>4032</v>
      </c>
      <c r="EXS5">
        <v>4033</v>
      </c>
      <c r="EXT5">
        <v>4034</v>
      </c>
      <c r="EXU5">
        <v>4035</v>
      </c>
      <c r="EXV5">
        <v>4036</v>
      </c>
      <c r="EXW5">
        <v>4037</v>
      </c>
      <c r="EXX5">
        <v>4038</v>
      </c>
      <c r="EXY5">
        <v>4039</v>
      </c>
      <c r="EXZ5">
        <v>4040</v>
      </c>
      <c r="EYA5">
        <v>4041</v>
      </c>
      <c r="EYB5">
        <v>4042</v>
      </c>
      <c r="EYC5">
        <v>4043</v>
      </c>
      <c r="EYD5">
        <v>4044</v>
      </c>
      <c r="EYE5">
        <v>4045</v>
      </c>
      <c r="EYF5">
        <v>4046</v>
      </c>
      <c r="EYG5">
        <v>4047</v>
      </c>
      <c r="EYH5">
        <v>4048</v>
      </c>
      <c r="EYI5">
        <v>4049</v>
      </c>
      <c r="EYJ5">
        <v>4050</v>
      </c>
      <c r="EYK5">
        <v>4051</v>
      </c>
      <c r="EYL5">
        <v>4052</v>
      </c>
      <c r="EYM5">
        <v>4053</v>
      </c>
      <c r="EYN5">
        <v>4054</v>
      </c>
      <c r="EYO5">
        <v>4055</v>
      </c>
      <c r="EYP5">
        <v>4056</v>
      </c>
      <c r="EYQ5">
        <v>4057</v>
      </c>
      <c r="EYR5">
        <v>4058</v>
      </c>
      <c r="EYS5">
        <v>4059</v>
      </c>
      <c r="EYT5">
        <v>4060</v>
      </c>
      <c r="EYU5">
        <v>4061</v>
      </c>
      <c r="EYV5">
        <v>4062</v>
      </c>
      <c r="EYW5">
        <v>4063</v>
      </c>
      <c r="EYX5">
        <v>4064</v>
      </c>
      <c r="EYY5">
        <v>4065</v>
      </c>
      <c r="EYZ5">
        <v>4066</v>
      </c>
      <c r="EZA5">
        <v>4067</v>
      </c>
      <c r="EZB5">
        <v>4068</v>
      </c>
      <c r="EZC5">
        <v>4069</v>
      </c>
      <c r="EZD5">
        <v>4070</v>
      </c>
      <c r="EZE5">
        <v>4071</v>
      </c>
      <c r="EZF5">
        <v>4072</v>
      </c>
      <c r="EZG5">
        <v>4073</v>
      </c>
      <c r="EZH5">
        <v>4074</v>
      </c>
      <c r="EZI5">
        <v>4075</v>
      </c>
      <c r="EZJ5">
        <v>4076</v>
      </c>
      <c r="EZK5">
        <v>4077</v>
      </c>
      <c r="EZL5">
        <v>4078</v>
      </c>
      <c r="EZM5">
        <v>4079</v>
      </c>
      <c r="EZN5">
        <v>4080</v>
      </c>
      <c r="EZO5">
        <v>4081</v>
      </c>
      <c r="EZP5">
        <v>4082</v>
      </c>
      <c r="EZQ5">
        <v>4083</v>
      </c>
      <c r="EZR5">
        <v>4084</v>
      </c>
      <c r="EZS5">
        <v>4085</v>
      </c>
      <c r="EZT5">
        <v>4086</v>
      </c>
      <c r="EZU5">
        <v>4087</v>
      </c>
      <c r="EZV5">
        <v>4088</v>
      </c>
      <c r="EZW5">
        <v>4089</v>
      </c>
      <c r="EZX5">
        <v>4090</v>
      </c>
      <c r="EZY5">
        <v>4091</v>
      </c>
      <c r="EZZ5">
        <v>4092</v>
      </c>
      <c r="FAA5">
        <v>4093</v>
      </c>
      <c r="FAB5">
        <v>4094</v>
      </c>
      <c r="FAC5">
        <v>4095</v>
      </c>
      <c r="FAD5">
        <v>4096</v>
      </c>
      <c r="FAE5">
        <v>4097</v>
      </c>
      <c r="FAF5">
        <v>4098</v>
      </c>
      <c r="FAG5">
        <v>4099</v>
      </c>
      <c r="FAH5">
        <v>4100</v>
      </c>
      <c r="FAI5">
        <v>4101</v>
      </c>
      <c r="FAJ5">
        <v>4102</v>
      </c>
      <c r="FAK5">
        <v>4103</v>
      </c>
      <c r="FAL5">
        <v>4104</v>
      </c>
      <c r="FAM5">
        <v>4105</v>
      </c>
      <c r="FAN5">
        <v>4106</v>
      </c>
      <c r="FAO5">
        <v>4107</v>
      </c>
      <c r="FAP5">
        <v>4108</v>
      </c>
      <c r="FAQ5">
        <v>4109</v>
      </c>
      <c r="FAR5">
        <v>4110</v>
      </c>
      <c r="FAS5">
        <v>4111</v>
      </c>
      <c r="FAT5">
        <v>4112</v>
      </c>
      <c r="FAU5">
        <v>4113</v>
      </c>
      <c r="FAV5">
        <v>4114</v>
      </c>
      <c r="FAW5">
        <v>4115</v>
      </c>
      <c r="FAX5">
        <v>4116</v>
      </c>
      <c r="FAY5">
        <v>4117</v>
      </c>
      <c r="FAZ5">
        <v>4118</v>
      </c>
      <c r="FBA5">
        <v>4119</v>
      </c>
      <c r="FBB5">
        <v>4120</v>
      </c>
      <c r="FBC5">
        <v>4121</v>
      </c>
      <c r="FBD5">
        <v>4122</v>
      </c>
      <c r="FBE5">
        <v>4123</v>
      </c>
      <c r="FBF5">
        <v>4124</v>
      </c>
      <c r="FBG5">
        <v>4125</v>
      </c>
      <c r="FBH5">
        <v>4126</v>
      </c>
      <c r="FBI5">
        <v>4127</v>
      </c>
      <c r="FBJ5">
        <v>4128</v>
      </c>
      <c r="FBK5">
        <v>4129</v>
      </c>
      <c r="FBL5">
        <v>4130</v>
      </c>
      <c r="FBM5">
        <v>4131</v>
      </c>
      <c r="FBN5">
        <v>4132</v>
      </c>
      <c r="FBO5">
        <v>4133</v>
      </c>
      <c r="FBP5">
        <v>4134</v>
      </c>
      <c r="FBQ5">
        <v>4135</v>
      </c>
      <c r="FBR5">
        <v>4136</v>
      </c>
      <c r="FBS5">
        <v>4137</v>
      </c>
      <c r="FBT5">
        <v>4138</v>
      </c>
      <c r="FBU5">
        <v>4139</v>
      </c>
      <c r="FBV5">
        <v>4140</v>
      </c>
      <c r="FBW5">
        <v>4141</v>
      </c>
      <c r="FBX5">
        <v>4142</v>
      </c>
      <c r="FBY5">
        <v>4143</v>
      </c>
      <c r="FBZ5">
        <v>4144</v>
      </c>
      <c r="FCA5">
        <v>4145</v>
      </c>
      <c r="FCB5">
        <v>4146</v>
      </c>
      <c r="FCC5">
        <v>4147</v>
      </c>
      <c r="FCD5">
        <v>4148</v>
      </c>
      <c r="FCE5">
        <v>4149</v>
      </c>
      <c r="FCF5">
        <v>4150</v>
      </c>
      <c r="FCG5">
        <v>4151</v>
      </c>
      <c r="FCH5">
        <v>4152</v>
      </c>
      <c r="FCI5">
        <v>4153</v>
      </c>
      <c r="FCJ5">
        <v>4154</v>
      </c>
      <c r="FCK5">
        <v>4155</v>
      </c>
      <c r="FCL5">
        <v>4156</v>
      </c>
      <c r="FCM5">
        <v>4157</v>
      </c>
      <c r="FCN5">
        <v>4158</v>
      </c>
      <c r="FCO5">
        <v>4159</v>
      </c>
      <c r="FCP5">
        <v>4160</v>
      </c>
      <c r="FCQ5">
        <v>4161</v>
      </c>
      <c r="FCR5">
        <v>4162</v>
      </c>
      <c r="FCS5">
        <v>4163</v>
      </c>
      <c r="FCT5">
        <v>4164</v>
      </c>
      <c r="FCU5">
        <v>4165</v>
      </c>
      <c r="FCV5">
        <v>4166</v>
      </c>
      <c r="FCW5">
        <v>4167</v>
      </c>
      <c r="FCX5">
        <v>4168</v>
      </c>
      <c r="FCY5">
        <v>4169</v>
      </c>
      <c r="FCZ5">
        <v>4170</v>
      </c>
      <c r="FDA5">
        <v>4171</v>
      </c>
      <c r="FDB5">
        <v>4172</v>
      </c>
      <c r="FDC5">
        <v>4173</v>
      </c>
      <c r="FDD5">
        <v>4174</v>
      </c>
      <c r="FDE5">
        <v>4175</v>
      </c>
      <c r="FDF5">
        <v>4176</v>
      </c>
      <c r="FDG5">
        <v>4177</v>
      </c>
      <c r="FDH5">
        <v>4178</v>
      </c>
      <c r="FDI5">
        <v>4179</v>
      </c>
      <c r="FDJ5">
        <v>4180</v>
      </c>
      <c r="FDK5">
        <v>4181</v>
      </c>
      <c r="FDL5">
        <v>4182</v>
      </c>
      <c r="FDM5">
        <v>4183</v>
      </c>
      <c r="FDN5">
        <v>4184</v>
      </c>
      <c r="FDO5">
        <v>4185</v>
      </c>
      <c r="FDP5">
        <v>4186</v>
      </c>
      <c r="FDQ5">
        <v>4187</v>
      </c>
      <c r="FDR5">
        <v>4188</v>
      </c>
      <c r="FDS5">
        <v>4189</v>
      </c>
      <c r="FDT5">
        <v>4190</v>
      </c>
      <c r="FDU5">
        <v>4191</v>
      </c>
      <c r="FDV5">
        <v>4192</v>
      </c>
      <c r="FDW5">
        <v>4193</v>
      </c>
      <c r="FDX5">
        <v>4194</v>
      </c>
      <c r="FDY5">
        <v>4195</v>
      </c>
      <c r="FDZ5">
        <v>4196</v>
      </c>
      <c r="FEA5">
        <v>4197</v>
      </c>
      <c r="FEB5">
        <v>4198</v>
      </c>
      <c r="FEC5">
        <v>4199</v>
      </c>
      <c r="FED5">
        <v>4200</v>
      </c>
      <c r="FEE5">
        <v>4201</v>
      </c>
      <c r="FEF5">
        <v>4202</v>
      </c>
      <c r="FEG5">
        <v>4203</v>
      </c>
      <c r="FEH5">
        <v>4204</v>
      </c>
      <c r="FEI5">
        <v>4205</v>
      </c>
      <c r="FEJ5">
        <v>4206</v>
      </c>
      <c r="FEK5">
        <v>4207</v>
      </c>
      <c r="FEL5">
        <v>4208</v>
      </c>
      <c r="FEM5">
        <v>4209</v>
      </c>
      <c r="FEN5">
        <v>4210</v>
      </c>
      <c r="FEO5">
        <v>4211</v>
      </c>
      <c r="FEP5">
        <v>4212</v>
      </c>
      <c r="FEQ5">
        <v>4213</v>
      </c>
      <c r="FER5">
        <v>4214</v>
      </c>
      <c r="FES5">
        <v>4215</v>
      </c>
      <c r="FET5">
        <v>4216</v>
      </c>
      <c r="FEU5">
        <v>4217</v>
      </c>
      <c r="FEV5">
        <v>4218</v>
      </c>
      <c r="FEW5">
        <v>4219</v>
      </c>
      <c r="FEX5">
        <v>4220</v>
      </c>
      <c r="FEY5">
        <v>4221</v>
      </c>
      <c r="FEZ5">
        <v>4222</v>
      </c>
      <c r="FFA5">
        <v>4223</v>
      </c>
      <c r="FFB5">
        <v>4224</v>
      </c>
      <c r="FFC5">
        <v>4225</v>
      </c>
      <c r="FFD5">
        <v>4226</v>
      </c>
      <c r="FFE5">
        <v>4227</v>
      </c>
      <c r="FFF5">
        <v>4228</v>
      </c>
      <c r="FFG5">
        <v>4229</v>
      </c>
      <c r="FFH5">
        <v>4230</v>
      </c>
      <c r="FFI5">
        <v>4231</v>
      </c>
      <c r="FFJ5">
        <v>4232</v>
      </c>
      <c r="FFK5">
        <v>4233</v>
      </c>
      <c r="FFL5">
        <v>4234</v>
      </c>
      <c r="FFM5">
        <v>4235</v>
      </c>
      <c r="FFN5">
        <v>4236</v>
      </c>
      <c r="FFO5">
        <v>4237</v>
      </c>
      <c r="FFP5">
        <v>4238</v>
      </c>
      <c r="FFQ5">
        <v>4239</v>
      </c>
      <c r="FFR5">
        <v>4240</v>
      </c>
      <c r="FFS5">
        <v>4241</v>
      </c>
      <c r="FFT5">
        <v>4242</v>
      </c>
      <c r="FFU5">
        <v>4243</v>
      </c>
      <c r="FFV5">
        <v>4244</v>
      </c>
      <c r="FFW5">
        <v>4245</v>
      </c>
      <c r="FFX5">
        <v>4246</v>
      </c>
      <c r="FFY5">
        <v>4247</v>
      </c>
      <c r="FFZ5">
        <v>4248</v>
      </c>
      <c r="FGA5">
        <v>4249</v>
      </c>
      <c r="FGB5">
        <v>4250</v>
      </c>
      <c r="FGC5">
        <v>4251</v>
      </c>
      <c r="FGD5">
        <v>4252</v>
      </c>
      <c r="FGE5">
        <v>4253</v>
      </c>
      <c r="FGF5">
        <v>4254</v>
      </c>
      <c r="FGG5">
        <v>4255</v>
      </c>
      <c r="FGH5">
        <v>4256</v>
      </c>
      <c r="FGI5">
        <v>4257</v>
      </c>
      <c r="FGJ5">
        <v>4258</v>
      </c>
      <c r="FGK5">
        <v>4259</v>
      </c>
      <c r="FGL5">
        <v>4260</v>
      </c>
      <c r="FGM5">
        <v>4261</v>
      </c>
      <c r="FGN5">
        <v>4262</v>
      </c>
      <c r="FGO5">
        <v>4263</v>
      </c>
      <c r="FGP5">
        <v>4264</v>
      </c>
      <c r="FGQ5">
        <v>4265</v>
      </c>
      <c r="FGR5">
        <v>4266</v>
      </c>
      <c r="FGS5">
        <v>4267</v>
      </c>
      <c r="FGT5">
        <v>4268</v>
      </c>
      <c r="FGU5">
        <v>4269</v>
      </c>
      <c r="FGV5">
        <v>4270</v>
      </c>
      <c r="FGW5">
        <v>4271</v>
      </c>
      <c r="FGX5">
        <v>4272</v>
      </c>
      <c r="FGY5">
        <v>4273</v>
      </c>
      <c r="FGZ5">
        <v>4274</v>
      </c>
      <c r="FHA5">
        <v>4275</v>
      </c>
      <c r="FHB5">
        <v>4276</v>
      </c>
      <c r="FHC5">
        <v>4277</v>
      </c>
      <c r="FHD5">
        <v>4278</v>
      </c>
      <c r="FHE5">
        <v>4279</v>
      </c>
      <c r="FHF5">
        <v>4280</v>
      </c>
      <c r="FHG5">
        <v>4281</v>
      </c>
      <c r="FHH5">
        <v>4282</v>
      </c>
      <c r="FHI5">
        <v>4283</v>
      </c>
      <c r="FHJ5">
        <v>4284</v>
      </c>
      <c r="FHK5">
        <v>4285</v>
      </c>
      <c r="FHL5">
        <v>4286</v>
      </c>
      <c r="FHM5">
        <v>4287</v>
      </c>
      <c r="FHN5">
        <v>4288</v>
      </c>
      <c r="FHO5">
        <v>4289</v>
      </c>
      <c r="FHP5">
        <v>4290</v>
      </c>
      <c r="FHQ5">
        <v>4291</v>
      </c>
      <c r="FHR5">
        <v>4292</v>
      </c>
      <c r="FHS5">
        <v>4293</v>
      </c>
      <c r="FHT5">
        <v>4294</v>
      </c>
      <c r="FHU5">
        <v>4295</v>
      </c>
      <c r="FHV5">
        <v>4296</v>
      </c>
      <c r="FHW5">
        <v>4297</v>
      </c>
      <c r="FHX5">
        <v>4298</v>
      </c>
      <c r="FHY5">
        <v>4299</v>
      </c>
      <c r="FHZ5">
        <v>4300</v>
      </c>
      <c r="FIA5">
        <v>4301</v>
      </c>
      <c r="FIB5">
        <v>4302</v>
      </c>
      <c r="FIC5">
        <v>4303</v>
      </c>
      <c r="FID5">
        <v>4304</v>
      </c>
      <c r="FIE5">
        <v>4305</v>
      </c>
      <c r="FIF5">
        <v>4306</v>
      </c>
      <c r="FIG5">
        <v>4307</v>
      </c>
      <c r="FIH5">
        <v>4308</v>
      </c>
      <c r="FII5">
        <v>4309</v>
      </c>
      <c r="FIJ5">
        <v>4310</v>
      </c>
      <c r="FIK5">
        <v>4311</v>
      </c>
      <c r="FIL5">
        <v>4312</v>
      </c>
      <c r="FIM5">
        <v>4313</v>
      </c>
      <c r="FIN5">
        <v>4314</v>
      </c>
      <c r="FIO5">
        <v>4315</v>
      </c>
      <c r="FIP5">
        <v>4316</v>
      </c>
      <c r="FIQ5">
        <v>4317</v>
      </c>
      <c r="FIR5">
        <v>4318</v>
      </c>
      <c r="FIS5">
        <v>4319</v>
      </c>
      <c r="FIT5">
        <v>4320</v>
      </c>
      <c r="FIU5">
        <v>4321</v>
      </c>
      <c r="FIV5">
        <v>4322</v>
      </c>
      <c r="FIW5">
        <v>4323</v>
      </c>
      <c r="FIX5">
        <v>4324</v>
      </c>
      <c r="FIY5">
        <v>4325</v>
      </c>
      <c r="FIZ5">
        <v>4326</v>
      </c>
      <c r="FJA5">
        <v>4327</v>
      </c>
      <c r="FJB5">
        <v>4328</v>
      </c>
      <c r="FJC5">
        <v>4329</v>
      </c>
      <c r="FJD5">
        <v>4330</v>
      </c>
      <c r="FJE5">
        <v>4331</v>
      </c>
      <c r="FJF5">
        <v>4332</v>
      </c>
      <c r="FJG5">
        <v>4333</v>
      </c>
      <c r="FJH5">
        <v>4334</v>
      </c>
      <c r="FJI5">
        <v>4335</v>
      </c>
      <c r="FJJ5">
        <v>4336</v>
      </c>
      <c r="FJK5">
        <v>4337</v>
      </c>
      <c r="FJL5">
        <v>4338</v>
      </c>
      <c r="FJM5">
        <v>4339</v>
      </c>
      <c r="FJN5">
        <v>4340</v>
      </c>
      <c r="FJO5">
        <v>4341</v>
      </c>
      <c r="FJP5">
        <v>4342</v>
      </c>
      <c r="FJQ5">
        <v>4343</v>
      </c>
      <c r="FJR5">
        <v>4344</v>
      </c>
      <c r="FJS5">
        <v>4345</v>
      </c>
      <c r="FJT5">
        <v>4346</v>
      </c>
      <c r="FJU5">
        <v>4347</v>
      </c>
      <c r="FJV5">
        <v>4348</v>
      </c>
      <c r="FJW5">
        <v>4349</v>
      </c>
      <c r="FJX5">
        <v>4350</v>
      </c>
      <c r="FJY5">
        <v>4351</v>
      </c>
      <c r="FJZ5">
        <v>4352</v>
      </c>
      <c r="FKA5">
        <v>4353</v>
      </c>
      <c r="FKB5">
        <v>4354</v>
      </c>
      <c r="FKC5">
        <v>4355</v>
      </c>
      <c r="FKD5">
        <v>4356</v>
      </c>
      <c r="FKE5">
        <v>4357</v>
      </c>
      <c r="FKF5">
        <v>4358</v>
      </c>
      <c r="FKG5">
        <v>4359</v>
      </c>
      <c r="FKH5">
        <v>4360</v>
      </c>
      <c r="FKI5">
        <v>4361</v>
      </c>
      <c r="FKJ5">
        <v>4362</v>
      </c>
      <c r="FKK5">
        <v>4363</v>
      </c>
      <c r="FKL5">
        <v>4364</v>
      </c>
      <c r="FKM5">
        <v>4365</v>
      </c>
      <c r="FKN5">
        <v>4366</v>
      </c>
      <c r="FKO5">
        <v>4367</v>
      </c>
      <c r="FKP5">
        <v>4368</v>
      </c>
      <c r="FKQ5">
        <v>4369</v>
      </c>
      <c r="FKR5">
        <v>4370</v>
      </c>
      <c r="FKS5">
        <v>4371</v>
      </c>
      <c r="FKT5">
        <v>4372</v>
      </c>
      <c r="FKU5">
        <v>4373</v>
      </c>
      <c r="FKV5">
        <v>4374</v>
      </c>
      <c r="FKW5">
        <v>4375</v>
      </c>
      <c r="FKX5">
        <v>4376</v>
      </c>
      <c r="FKY5">
        <v>4377</v>
      </c>
      <c r="FKZ5">
        <v>4378</v>
      </c>
      <c r="FLA5">
        <v>4379</v>
      </c>
      <c r="FLB5">
        <v>4380</v>
      </c>
      <c r="FLC5">
        <v>4381</v>
      </c>
      <c r="FLD5">
        <v>4382</v>
      </c>
      <c r="FLE5">
        <v>4383</v>
      </c>
      <c r="FLF5">
        <v>4384</v>
      </c>
      <c r="FLG5">
        <v>4385</v>
      </c>
      <c r="FLH5">
        <v>4386</v>
      </c>
      <c r="FLI5">
        <v>4387</v>
      </c>
      <c r="FLJ5">
        <v>4388</v>
      </c>
      <c r="FLK5">
        <v>4389</v>
      </c>
      <c r="FLL5">
        <v>4390</v>
      </c>
      <c r="FLM5">
        <v>4391</v>
      </c>
      <c r="FLN5">
        <v>4392</v>
      </c>
      <c r="FLO5">
        <v>4393</v>
      </c>
      <c r="FLP5">
        <v>4394</v>
      </c>
      <c r="FLQ5">
        <v>4395</v>
      </c>
      <c r="FLR5">
        <v>4396</v>
      </c>
      <c r="FLS5">
        <v>4397</v>
      </c>
      <c r="FLT5">
        <v>4398</v>
      </c>
      <c r="FLU5">
        <v>4399</v>
      </c>
      <c r="FLV5">
        <v>4400</v>
      </c>
      <c r="FLW5">
        <v>4401</v>
      </c>
      <c r="FLX5">
        <v>4402</v>
      </c>
      <c r="FLY5">
        <v>4403</v>
      </c>
      <c r="FLZ5">
        <v>4404</v>
      </c>
      <c r="FMA5">
        <v>4405</v>
      </c>
      <c r="FMB5">
        <v>4406</v>
      </c>
      <c r="FMC5">
        <v>4407</v>
      </c>
      <c r="FMD5">
        <v>4408</v>
      </c>
      <c r="FME5">
        <v>4409</v>
      </c>
      <c r="FMF5">
        <v>4410</v>
      </c>
      <c r="FMG5">
        <v>4411</v>
      </c>
      <c r="FMH5">
        <v>4412</v>
      </c>
      <c r="FMI5">
        <v>4413</v>
      </c>
      <c r="FMJ5">
        <v>4414</v>
      </c>
      <c r="FMK5">
        <v>4415</v>
      </c>
      <c r="FML5">
        <v>4416</v>
      </c>
      <c r="FMM5">
        <v>4417</v>
      </c>
      <c r="FMN5">
        <v>4418</v>
      </c>
      <c r="FMO5">
        <v>4419</v>
      </c>
      <c r="FMP5">
        <v>4420</v>
      </c>
      <c r="FMQ5">
        <v>4421</v>
      </c>
      <c r="FMR5">
        <v>4422</v>
      </c>
      <c r="FMS5">
        <v>4423</v>
      </c>
      <c r="FMT5">
        <v>4424</v>
      </c>
      <c r="FMU5">
        <v>4425</v>
      </c>
      <c r="FMV5">
        <v>4426</v>
      </c>
      <c r="FMW5">
        <v>4427</v>
      </c>
      <c r="FMX5">
        <v>4428</v>
      </c>
      <c r="FMY5">
        <v>4429</v>
      </c>
      <c r="FMZ5">
        <v>4430</v>
      </c>
      <c r="FNA5">
        <v>4431</v>
      </c>
      <c r="FNB5">
        <v>4432</v>
      </c>
      <c r="FNC5">
        <v>4433</v>
      </c>
      <c r="FND5">
        <v>4434</v>
      </c>
      <c r="FNE5">
        <v>4435</v>
      </c>
      <c r="FNF5">
        <v>4436</v>
      </c>
      <c r="FNG5">
        <v>4437</v>
      </c>
      <c r="FNH5">
        <v>4438</v>
      </c>
      <c r="FNI5">
        <v>4439</v>
      </c>
      <c r="FNJ5">
        <v>4440</v>
      </c>
      <c r="FNK5">
        <v>4441</v>
      </c>
      <c r="FNL5">
        <v>4442</v>
      </c>
      <c r="FNM5">
        <v>4443</v>
      </c>
      <c r="FNN5">
        <v>4444</v>
      </c>
      <c r="FNO5">
        <v>4445</v>
      </c>
      <c r="FNP5">
        <v>4446</v>
      </c>
      <c r="FNQ5">
        <v>4447</v>
      </c>
      <c r="FNR5">
        <v>4448</v>
      </c>
      <c r="FNS5">
        <v>4449</v>
      </c>
      <c r="FNT5">
        <v>4450</v>
      </c>
      <c r="FNU5">
        <v>4451</v>
      </c>
      <c r="FNV5">
        <v>4452</v>
      </c>
      <c r="FNW5">
        <v>4453</v>
      </c>
      <c r="FNX5">
        <v>4454</v>
      </c>
      <c r="FNY5">
        <v>4455</v>
      </c>
      <c r="FNZ5">
        <v>4456</v>
      </c>
      <c r="FOA5">
        <v>4457</v>
      </c>
      <c r="FOB5">
        <v>4458</v>
      </c>
      <c r="FOC5">
        <v>4459</v>
      </c>
      <c r="FOD5">
        <v>4460</v>
      </c>
      <c r="FOE5">
        <v>4461</v>
      </c>
      <c r="FOF5">
        <v>4462</v>
      </c>
      <c r="FOG5">
        <v>4463</v>
      </c>
      <c r="FOH5">
        <v>4464</v>
      </c>
      <c r="FOI5">
        <v>4465</v>
      </c>
      <c r="FOJ5">
        <v>4466</v>
      </c>
      <c r="FOK5">
        <v>4467</v>
      </c>
      <c r="FOL5">
        <v>4468</v>
      </c>
      <c r="FOM5">
        <v>4469</v>
      </c>
      <c r="FON5">
        <v>4470</v>
      </c>
      <c r="FOO5">
        <v>4471</v>
      </c>
      <c r="FOP5">
        <v>4472</v>
      </c>
      <c r="FOQ5">
        <v>4473</v>
      </c>
      <c r="FOR5">
        <v>4474</v>
      </c>
      <c r="FOS5">
        <v>4475</v>
      </c>
      <c r="FOT5">
        <v>4476</v>
      </c>
      <c r="FOU5">
        <v>4477</v>
      </c>
      <c r="FOV5">
        <v>4478</v>
      </c>
      <c r="FOW5">
        <v>4479</v>
      </c>
      <c r="FOX5">
        <v>4480</v>
      </c>
      <c r="FOY5">
        <v>4481</v>
      </c>
      <c r="FOZ5">
        <v>4482</v>
      </c>
      <c r="FPA5">
        <v>4483</v>
      </c>
      <c r="FPB5">
        <v>4484</v>
      </c>
      <c r="FPC5">
        <v>4485</v>
      </c>
      <c r="FPD5">
        <v>4486</v>
      </c>
      <c r="FPE5">
        <v>4487</v>
      </c>
      <c r="FPF5">
        <v>4488</v>
      </c>
      <c r="FPG5">
        <v>4489</v>
      </c>
      <c r="FPH5">
        <v>4490</v>
      </c>
      <c r="FPI5">
        <v>4491</v>
      </c>
      <c r="FPJ5">
        <v>4492</v>
      </c>
      <c r="FPK5">
        <v>4493</v>
      </c>
      <c r="FPL5">
        <v>4494</v>
      </c>
      <c r="FPM5">
        <v>4495</v>
      </c>
      <c r="FPN5">
        <v>4496</v>
      </c>
      <c r="FPO5">
        <v>4497</v>
      </c>
      <c r="FPP5">
        <v>4498</v>
      </c>
      <c r="FPQ5">
        <v>4499</v>
      </c>
      <c r="FPR5">
        <v>4500</v>
      </c>
      <c r="FPS5">
        <v>4501</v>
      </c>
      <c r="FPT5">
        <v>4502</v>
      </c>
      <c r="FPU5">
        <v>4503</v>
      </c>
      <c r="FPV5">
        <v>4504</v>
      </c>
      <c r="FPW5">
        <v>4505</v>
      </c>
      <c r="FPX5">
        <v>4506</v>
      </c>
      <c r="FPY5">
        <v>4507</v>
      </c>
      <c r="FPZ5">
        <v>4508</v>
      </c>
      <c r="FQA5">
        <v>4509</v>
      </c>
      <c r="FQB5">
        <v>4510</v>
      </c>
      <c r="FQC5">
        <v>4511</v>
      </c>
      <c r="FQD5">
        <v>4512</v>
      </c>
      <c r="FQE5">
        <v>4513</v>
      </c>
      <c r="FQF5">
        <v>4514</v>
      </c>
      <c r="FQG5">
        <v>4515</v>
      </c>
      <c r="FQH5">
        <v>4516</v>
      </c>
      <c r="FQI5">
        <v>4517</v>
      </c>
      <c r="FQJ5">
        <v>4518</v>
      </c>
      <c r="FQK5">
        <v>4519</v>
      </c>
      <c r="FQL5">
        <v>4520</v>
      </c>
      <c r="FQM5">
        <v>4521</v>
      </c>
      <c r="FQN5">
        <v>4522</v>
      </c>
      <c r="FQO5">
        <v>4523</v>
      </c>
      <c r="FQP5">
        <v>4524</v>
      </c>
      <c r="FQQ5">
        <v>4525</v>
      </c>
      <c r="FQR5">
        <v>4526</v>
      </c>
      <c r="FQS5">
        <v>4527</v>
      </c>
      <c r="FQT5">
        <v>4528</v>
      </c>
      <c r="FQU5">
        <v>4529</v>
      </c>
      <c r="FQV5">
        <v>4530</v>
      </c>
      <c r="FQW5">
        <v>4531</v>
      </c>
      <c r="FQX5">
        <v>4532</v>
      </c>
      <c r="FQY5">
        <v>4533</v>
      </c>
      <c r="FQZ5">
        <v>4534</v>
      </c>
      <c r="FRA5">
        <v>4535</v>
      </c>
      <c r="FRB5">
        <v>4536</v>
      </c>
      <c r="FRC5">
        <v>4537</v>
      </c>
      <c r="FRD5">
        <v>4538</v>
      </c>
      <c r="FRE5">
        <v>4539</v>
      </c>
      <c r="FRF5">
        <v>4540</v>
      </c>
      <c r="FRG5">
        <v>4541</v>
      </c>
      <c r="FRH5">
        <v>4542</v>
      </c>
      <c r="FRI5">
        <v>4543</v>
      </c>
      <c r="FRJ5">
        <v>4544</v>
      </c>
      <c r="FRK5">
        <v>4545</v>
      </c>
      <c r="FRL5">
        <v>4546</v>
      </c>
      <c r="FRM5">
        <v>4547</v>
      </c>
      <c r="FRN5">
        <v>4548</v>
      </c>
      <c r="FRO5">
        <v>4549</v>
      </c>
      <c r="FRP5">
        <v>4550</v>
      </c>
      <c r="FRQ5">
        <v>4551</v>
      </c>
      <c r="FRR5">
        <v>4552</v>
      </c>
      <c r="FRS5">
        <v>4553</v>
      </c>
      <c r="FRT5">
        <v>4554</v>
      </c>
      <c r="FRU5">
        <v>4555</v>
      </c>
      <c r="FRV5">
        <v>4556</v>
      </c>
      <c r="FRW5">
        <v>4557</v>
      </c>
      <c r="FRX5">
        <v>4558</v>
      </c>
      <c r="FRY5">
        <v>4559</v>
      </c>
      <c r="FRZ5">
        <v>4560</v>
      </c>
      <c r="FSA5">
        <v>4561</v>
      </c>
      <c r="FSB5">
        <v>4562</v>
      </c>
      <c r="FSC5">
        <v>4563</v>
      </c>
      <c r="FSD5">
        <v>4564</v>
      </c>
      <c r="FSE5">
        <v>4565</v>
      </c>
      <c r="FSF5">
        <v>4566</v>
      </c>
      <c r="FSG5">
        <v>4567</v>
      </c>
      <c r="FSH5">
        <v>4568</v>
      </c>
      <c r="FSI5">
        <v>4569</v>
      </c>
      <c r="FSJ5">
        <v>4570</v>
      </c>
      <c r="FSK5">
        <v>4571</v>
      </c>
      <c r="FSL5">
        <v>4572</v>
      </c>
      <c r="FSM5">
        <v>4573</v>
      </c>
      <c r="FSN5">
        <v>4574</v>
      </c>
      <c r="FSO5">
        <v>4575</v>
      </c>
      <c r="FSP5">
        <v>4576</v>
      </c>
      <c r="FSQ5">
        <v>4577</v>
      </c>
      <c r="FSR5">
        <v>4578</v>
      </c>
      <c r="FSS5">
        <v>4579</v>
      </c>
      <c r="FST5">
        <v>4580</v>
      </c>
      <c r="FSU5">
        <v>4581</v>
      </c>
      <c r="FSV5">
        <v>4582</v>
      </c>
      <c r="FSW5">
        <v>4583</v>
      </c>
      <c r="FSX5">
        <v>4584</v>
      </c>
      <c r="FSY5">
        <v>4585</v>
      </c>
      <c r="FSZ5">
        <v>4586</v>
      </c>
      <c r="FTA5">
        <v>4587</v>
      </c>
      <c r="FTB5">
        <v>4588</v>
      </c>
      <c r="FTC5">
        <v>4589</v>
      </c>
      <c r="FTD5">
        <v>4590</v>
      </c>
      <c r="FTE5">
        <v>4591</v>
      </c>
      <c r="FTF5">
        <v>4592</v>
      </c>
      <c r="FTG5">
        <v>4593</v>
      </c>
      <c r="FTH5">
        <v>4594</v>
      </c>
      <c r="FTI5">
        <v>4595</v>
      </c>
      <c r="FTJ5">
        <v>4596</v>
      </c>
      <c r="FTK5">
        <v>4597</v>
      </c>
      <c r="FTL5">
        <v>4598</v>
      </c>
      <c r="FTM5">
        <v>4599</v>
      </c>
      <c r="FTN5">
        <v>4600</v>
      </c>
      <c r="FTO5">
        <v>4601</v>
      </c>
      <c r="FTP5">
        <v>4602</v>
      </c>
      <c r="FTQ5">
        <v>4603</v>
      </c>
      <c r="FTR5">
        <v>4604</v>
      </c>
      <c r="FTS5">
        <v>4605</v>
      </c>
      <c r="FTT5">
        <v>4606</v>
      </c>
      <c r="FTU5">
        <v>4607</v>
      </c>
      <c r="FTV5">
        <v>4608</v>
      </c>
      <c r="FTW5">
        <v>4609</v>
      </c>
      <c r="FTX5">
        <v>4610</v>
      </c>
      <c r="FTY5">
        <v>4611</v>
      </c>
      <c r="FTZ5">
        <v>4612</v>
      </c>
      <c r="FUA5">
        <v>4613</v>
      </c>
      <c r="FUB5">
        <v>4614</v>
      </c>
      <c r="FUC5">
        <v>4615</v>
      </c>
      <c r="FUD5">
        <v>4616</v>
      </c>
      <c r="FUE5">
        <v>4617</v>
      </c>
      <c r="FUF5">
        <v>4618</v>
      </c>
      <c r="FUG5">
        <v>4619</v>
      </c>
      <c r="FUH5">
        <v>4620</v>
      </c>
      <c r="FUI5">
        <v>4621</v>
      </c>
      <c r="FUJ5">
        <v>4622</v>
      </c>
      <c r="FUK5">
        <v>4623</v>
      </c>
      <c r="FUL5">
        <v>4624</v>
      </c>
      <c r="FUM5">
        <v>4625</v>
      </c>
      <c r="FUN5">
        <v>4626</v>
      </c>
      <c r="FUO5">
        <v>4627</v>
      </c>
      <c r="FUP5">
        <v>4628</v>
      </c>
      <c r="FUQ5">
        <v>4629</v>
      </c>
      <c r="FUR5">
        <v>4630</v>
      </c>
      <c r="FUS5">
        <v>4631</v>
      </c>
      <c r="FUT5">
        <v>4632</v>
      </c>
      <c r="FUU5">
        <v>4633</v>
      </c>
      <c r="FUV5">
        <v>4634</v>
      </c>
      <c r="FUW5">
        <v>4635</v>
      </c>
      <c r="FUX5">
        <v>4636</v>
      </c>
      <c r="FUY5">
        <v>4637</v>
      </c>
      <c r="FUZ5">
        <v>4638</v>
      </c>
      <c r="FVA5">
        <v>4639</v>
      </c>
      <c r="FVB5">
        <v>4640</v>
      </c>
      <c r="FVC5">
        <v>4641</v>
      </c>
      <c r="FVD5">
        <v>4642</v>
      </c>
      <c r="FVE5">
        <v>4643</v>
      </c>
      <c r="FVF5">
        <v>4644</v>
      </c>
      <c r="FVG5">
        <v>4645</v>
      </c>
      <c r="FVH5">
        <v>4646</v>
      </c>
      <c r="FVI5">
        <v>4647</v>
      </c>
      <c r="FVJ5">
        <v>4648</v>
      </c>
      <c r="FVK5">
        <v>4649</v>
      </c>
      <c r="FVL5">
        <v>4650</v>
      </c>
      <c r="FVM5">
        <v>4651</v>
      </c>
      <c r="FVN5">
        <v>4652</v>
      </c>
      <c r="FVO5">
        <v>4653</v>
      </c>
      <c r="FVP5">
        <v>4654</v>
      </c>
      <c r="FVQ5">
        <v>4655</v>
      </c>
      <c r="FVR5">
        <v>4656</v>
      </c>
      <c r="FVS5">
        <v>4657</v>
      </c>
      <c r="FVT5">
        <v>4658</v>
      </c>
      <c r="FVU5">
        <v>4659</v>
      </c>
      <c r="FVV5">
        <v>4660</v>
      </c>
      <c r="FVW5">
        <v>4661</v>
      </c>
      <c r="FVX5">
        <v>4662</v>
      </c>
      <c r="FVY5">
        <v>4663</v>
      </c>
      <c r="FVZ5">
        <v>4664</v>
      </c>
      <c r="FWA5">
        <v>4665</v>
      </c>
      <c r="FWB5">
        <v>4666</v>
      </c>
      <c r="FWC5">
        <v>4667</v>
      </c>
      <c r="FWD5">
        <v>4668</v>
      </c>
      <c r="FWE5">
        <v>4669</v>
      </c>
      <c r="FWF5">
        <v>4670</v>
      </c>
      <c r="FWG5">
        <v>4671</v>
      </c>
      <c r="FWH5">
        <v>4672</v>
      </c>
      <c r="FWI5">
        <v>4673</v>
      </c>
      <c r="FWJ5">
        <v>4674</v>
      </c>
      <c r="FWK5">
        <v>4675</v>
      </c>
      <c r="FWL5">
        <v>4676</v>
      </c>
      <c r="FWM5">
        <v>4677</v>
      </c>
      <c r="FWN5">
        <v>4678</v>
      </c>
      <c r="FWO5">
        <v>4679</v>
      </c>
      <c r="FWP5">
        <v>4680</v>
      </c>
      <c r="FWQ5">
        <v>4681</v>
      </c>
      <c r="FWR5">
        <v>4682</v>
      </c>
      <c r="FWS5">
        <v>4683</v>
      </c>
      <c r="FWT5">
        <v>4684</v>
      </c>
      <c r="FWU5">
        <v>4685</v>
      </c>
      <c r="FWV5">
        <v>4686</v>
      </c>
      <c r="FWW5">
        <v>4687</v>
      </c>
      <c r="FWX5">
        <v>4688</v>
      </c>
      <c r="FWY5">
        <v>4689</v>
      </c>
      <c r="FWZ5">
        <v>4690</v>
      </c>
      <c r="FXA5">
        <v>4691</v>
      </c>
      <c r="FXB5">
        <v>4692</v>
      </c>
      <c r="FXC5">
        <v>4693</v>
      </c>
      <c r="FXD5">
        <v>4694</v>
      </c>
      <c r="FXE5">
        <v>4695</v>
      </c>
      <c r="FXF5">
        <v>4696</v>
      </c>
      <c r="FXG5">
        <v>4697</v>
      </c>
      <c r="FXH5">
        <v>4698</v>
      </c>
      <c r="FXI5">
        <v>4699</v>
      </c>
      <c r="FXJ5">
        <v>4700</v>
      </c>
      <c r="FXK5">
        <v>4701</v>
      </c>
      <c r="FXL5">
        <v>4702</v>
      </c>
      <c r="FXM5">
        <v>4703</v>
      </c>
      <c r="FXN5">
        <v>4704</v>
      </c>
      <c r="FXO5">
        <v>4705</v>
      </c>
      <c r="FXP5">
        <v>4706</v>
      </c>
      <c r="FXQ5">
        <v>4707</v>
      </c>
      <c r="FXR5">
        <v>4708</v>
      </c>
      <c r="FXS5">
        <v>4709</v>
      </c>
      <c r="FXT5">
        <v>4710</v>
      </c>
      <c r="FXU5">
        <v>4711</v>
      </c>
      <c r="FXV5">
        <v>4712</v>
      </c>
      <c r="FXW5">
        <v>4713</v>
      </c>
      <c r="FXX5">
        <v>4714</v>
      </c>
      <c r="FXY5">
        <v>4715</v>
      </c>
      <c r="FXZ5">
        <v>4716</v>
      </c>
      <c r="FYA5">
        <v>4717</v>
      </c>
      <c r="FYB5">
        <v>4718</v>
      </c>
      <c r="FYC5">
        <v>4719</v>
      </c>
      <c r="FYD5">
        <v>4720</v>
      </c>
      <c r="FYE5">
        <v>4721</v>
      </c>
      <c r="FYF5">
        <v>4722</v>
      </c>
      <c r="FYG5">
        <v>4723</v>
      </c>
      <c r="FYH5">
        <v>4724</v>
      </c>
      <c r="FYI5">
        <v>4725</v>
      </c>
      <c r="FYJ5">
        <v>4726</v>
      </c>
      <c r="FYK5">
        <v>4727</v>
      </c>
      <c r="FYL5">
        <v>4728</v>
      </c>
      <c r="FYM5">
        <v>4729</v>
      </c>
      <c r="FYN5">
        <v>4730</v>
      </c>
      <c r="FYO5">
        <v>4731</v>
      </c>
      <c r="FYP5">
        <v>4732</v>
      </c>
      <c r="FYQ5">
        <v>4733</v>
      </c>
      <c r="FYR5">
        <v>4734</v>
      </c>
      <c r="FYS5">
        <v>4735</v>
      </c>
      <c r="FYT5">
        <v>4736</v>
      </c>
      <c r="FYU5">
        <v>4737</v>
      </c>
      <c r="FYV5">
        <v>4738</v>
      </c>
      <c r="FYW5">
        <v>4739</v>
      </c>
      <c r="FYX5">
        <v>4740</v>
      </c>
      <c r="FYY5">
        <v>4741</v>
      </c>
      <c r="FYZ5">
        <v>4742</v>
      </c>
      <c r="FZA5">
        <v>4743</v>
      </c>
      <c r="FZB5">
        <v>4744</v>
      </c>
      <c r="FZC5">
        <v>4745</v>
      </c>
      <c r="FZD5">
        <v>4746</v>
      </c>
      <c r="FZE5">
        <v>4747</v>
      </c>
      <c r="FZF5">
        <v>4748</v>
      </c>
      <c r="FZG5">
        <v>4749</v>
      </c>
      <c r="FZH5">
        <v>4750</v>
      </c>
      <c r="FZI5">
        <v>4751</v>
      </c>
      <c r="FZJ5">
        <v>4752</v>
      </c>
      <c r="FZK5">
        <v>4753</v>
      </c>
      <c r="FZL5">
        <v>4754</v>
      </c>
      <c r="FZM5">
        <v>4755</v>
      </c>
      <c r="FZN5">
        <v>4756</v>
      </c>
      <c r="FZO5">
        <v>4757</v>
      </c>
      <c r="FZP5">
        <v>4758</v>
      </c>
      <c r="FZQ5">
        <v>4759</v>
      </c>
      <c r="FZR5">
        <v>4760</v>
      </c>
      <c r="FZS5">
        <v>4761</v>
      </c>
      <c r="FZT5">
        <v>4762</v>
      </c>
      <c r="FZU5">
        <v>4763</v>
      </c>
      <c r="FZV5">
        <v>4764</v>
      </c>
      <c r="FZW5">
        <v>4765</v>
      </c>
      <c r="FZX5">
        <v>4766</v>
      </c>
      <c r="FZY5">
        <v>4767</v>
      </c>
      <c r="FZZ5">
        <v>4768</v>
      </c>
      <c r="GAA5">
        <v>4769</v>
      </c>
      <c r="GAB5">
        <v>4770</v>
      </c>
      <c r="GAC5">
        <v>4771</v>
      </c>
      <c r="GAD5">
        <v>4772</v>
      </c>
      <c r="GAE5">
        <v>4773</v>
      </c>
      <c r="GAF5">
        <v>4774</v>
      </c>
      <c r="GAG5">
        <v>4775</v>
      </c>
      <c r="GAH5">
        <v>4776</v>
      </c>
      <c r="GAI5">
        <v>4777</v>
      </c>
      <c r="GAJ5">
        <v>4778</v>
      </c>
      <c r="GAK5">
        <v>4779</v>
      </c>
      <c r="GAL5">
        <v>4780</v>
      </c>
      <c r="GAM5">
        <v>4781</v>
      </c>
      <c r="GAN5">
        <v>4782</v>
      </c>
      <c r="GAO5">
        <v>4783</v>
      </c>
      <c r="GAP5">
        <v>4784</v>
      </c>
      <c r="GAQ5">
        <v>4785</v>
      </c>
      <c r="GAR5">
        <v>4786</v>
      </c>
      <c r="GAS5">
        <v>4787</v>
      </c>
      <c r="GAT5">
        <v>4788</v>
      </c>
      <c r="GAU5">
        <v>4789</v>
      </c>
      <c r="GAV5">
        <v>4790</v>
      </c>
      <c r="GAW5">
        <v>4791</v>
      </c>
      <c r="GAX5">
        <v>4792</v>
      </c>
      <c r="GAY5">
        <v>4793</v>
      </c>
      <c r="GAZ5">
        <v>4794</v>
      </c>
      <c r="GBA5">
        <v>4795</v>
      </c>
      <c r="GBB5">
        <v>4796</v>
      </c>
      <c r="GBC5">
        <v>4797</v>
      </c>
      <c r="GBD5">
        <v>4798</v>
      </c>
      <c r="GBE5">
        <v>4799</v>
      </c>
      <c r="GBF5">
        <v>4800</v>
      </c>
      <c r="GBG5">
        <v>4801</v>
      </c>
      <c r="GBH5">
        <v>4802</v>
      </c>
      <c r="GBI5">
        <v>4803</v>
      </c>
      <c r="GBJ5">
        <v>4804</v>
      </c>
      <c r="GBK5">
        <v>4805</v>
      </c>
      <c r="GBL5">
        <v>4806</v>
      </c>
      <c r="GBM5">
        <v>4807</v>
      </c>
      <c r="GBN5">
        <v>4808</v>
      </c>
      <c r="GBO5">
        <v>4809</v>
      </c>
      <c r="GBP5">
        <v>4810</v>
      </c>
      <c r="GBQ5">
        <v>4811</v>
      </c>
      <c r="GBR5">
        <v>4812</v>
      </c>
      <c r="GBS5">
        <v>4813</v>
      </c>
      <c r="GBT5">
        <v>4814</v>
      </c>
      <c r="GBU5">
        <v>4815</v>
      </c>
      <c r="GBV5">
        <v>4816</v>
      </c>
      <c r="GBW5">
        <v>4817</v>
      </c>
      <c r="GBX5">
        <v>4818</v>
      </c>
      <c r="GBY5">
        <v>4819</v>
      </c>
      <c r="GBZ5">
        <v>4820</v>
      </c>
      <c r="GCA5">
        <v>4821</v>
      </c>
      <c r="GCB5">
        <v>4822</v>
      </c>
      <c r="GCC5">
        <v>4823</v>
      </c>
      <c r="GCD5">
        <v>4824</v>
      </c>
      <c r="GCE5">
        <v>4825</v>
      </c>
      <c r="GCF5">
        <v>4826</v>
      </c>
      <c r="GCG5">
        <v>4827</v>
      </c>
      <c r="GCH5">
        <v>4828</v>
      </c>
      <c r="GCI5">
        <v>4829</v>
      </c>
      <c r="GCJ5">
        <v>4830</v>
      </c>
      <c r="GCK5">
        <v>4831</v>
      </c>
      <c r="GCL5">
        <v>4832</v>
      </c>
      <c r="GCM5">
        <v>4833</v>
      </c>
      <c r="GCN5">
        <v>4834</v>
      </c>
      <c r="GCO5">
        <v>4835</v>
      </c>
      <c r="GCP5">
        <v>4836</v>
      </c>
      <c r="GCQ5">
        <v>4837</v>
      </c>
      <c r="GCR5">
        <v>4838</v>
      </c>
      <c r="GCS5">
        <v>4839</v>
      </c>
      <c r="GCT5">
        <v>4840</v>
      </c>
      <c r="GCU5">
        <v>4841</v>
      </c>
      <c r="GCV5">
        <v>4842</v>
      </c>
      <c r="GCW5">
        <v>4843</v>
      </c>
      <c r="GCX5">
        <v>4844</v>
      </c>
      <c r="GCY5">
        <v>4845</v>
      </c>
      <c r="GCZ5">
        <v>4846</v>
      </c>
      <c r="GDA5">
        <v>4847</v>
      </c>
      <c r="GDB5">
        <v>4848</v>
      </c>
      <c r="GDC5">
        <v>4849</v>
      </c>
      <c r="GDD5">
        <v>4850</v>
      </c>
      <c r="GDE5">
        <v>4851</v>
      </c>
      <c r="GDF5">
        <v>4852</v>
      </c>
      <c r="GDG5">
        <v>4853</v>
      </c>
      <c r="GDH5">
        <v>4854</v>
      </c>
      <c r="GDI5">
        <v>4855</v>
      </c>
      <c r="GDJ5">
        <v>4856</v>
      </c>
      <c r="GDK5">
        <v>4857</v>
      </c>
      <c r="GDL5">
        <v>4858</v>
      </c>
      <c r="GDM5">
        <v>4859</v>
      </c>
      <c r="GDN5">
        <v>4860</v>
      </c>
      <c r="GDO5">
        <v>4861</v>
      </c>
      <c r="GDP5">
        <v>4862</v>
      </c>
      <c r="GDQ5">
        <v>4863</v>
      </c>
      <c r="GDR5">
        <v>4864</v>
      </c>
      <c r="GDS5">
        <v>4865</v>
      </c>
      <c r="GDT5">
        <v>4866</v>
      </c>
      <c r="GDU5">
        <v>4867</v>
      </c>
      <c r="GDV5">
        <v>4868</v>
      </c>
      <c r="GDW5">
        <v>4869</v>
      </c>
      <c r="GDX5">
        <v>4870</v>
      </c>
      <c r="GDY5">
        <v>4871</v>
      </c>
      <c r="GDZ5">
        <v>4872</v>
      </c>
      <c r="GEA5">
        <v>4873</v>
      </c>
      <c r="GEB5">
        <v>4874</v>
      </c>
      <c r="GEC5">
        <v>4875</v>
      </c>
      <c r="GED5">
        <v>4876</v>
      </c>
      <c r="GEE5">
        <v>4877</v>
      </c>
      <c r="GEF5">
        <v>4878</v>
      </c>
      <c r="GEG5">
        <v>4879</v>
      </c>
      <c r="GEH5">
        <v>4880</v>
      </c>
      <c r="GEI5">
        <v>4881</v>
      </c>
      <c r="GEJ5">
        <v>4882</v>
      </c>
      <c r="GEK5">
        <v>4883</v>
      </c>
      <c r="GEL5">
        <v>4884</v>
      </c>
      <c r="GEM5">
        <v>4885</v>
      </c>
      <c r="GEN5">
        <v>4886</v>
      </c>
      <c r="GEO5">
        <v>4887</v>
      </c>
      <c r="GEP5">
        <v>4888</v>
      </c>
      <c r="GEQ5">
        <v>4889</v>
      </c>
      <c r="GER5">
        <v>4890</v>
      </c>
      <c r="GES5">
        <v>4891</v>
      </c>
      <c r="GET5">
        <v>4892</v>
      </c>
      <c r="GEU5">
        <v>4893</v>
      </c>
      <c r="GEV5">
        <v>4894</v>
      </c>
      <c r="GEW5">
        <v>4895</v>
      </c>
      <c r="GEX5">
        <v>4896</v>
      </c>
      <c r="GEY5">
        <v>4897</v>
      </c>
      <c r="GEZ5">
        <v>4898</v>
      </c>
      <c r="GFA5">
        <v>4899</v>
      </c>
      <c r="GFB5">
        <v>4900</v>
      </c>
      <c r="GFC5">
        <v>4901</v>
      </c>
      <c r="GFD5">
        <v>4902</v>
      </c>
      <c r="GFE5">
        <v>4903</v>
      </c>
      <c r="GFF5">
        <v>4904</v>
      </c>
      <c r="GFG5">
        <v>4905</v>
      </c>
      <c r="GFH5">
        <v>4906</v>
      </c>
      <c r="GFI5">
        <v>4907</v>
      </c>
      <c r="GFJ5">
        <v>4908</v>
      </c>
      <c r="GFK5">
        <v>4909</v>
      </c>
      <c r="GFL5">
        <v>4910</v>
      </c>
      <c r="GFM5">
        <v>4911</v>
      </c>
      <c r="GFN5">
        <v>4912</v>
      </c>
      <c r="GFO5">
        <v>4913</v>
      </c>
      <c r="GFP5">
        <v>4914</v>
      </c>
      <c r="GFQ5">
        <v>4915</v>
      </c>
      <c r="GFR5">
        <v>4916</v>
      </c>
      <c r="GFS5">
        <v>4917</v>
      </c>
      <c r="GFT5">
        <v>4918</v>
      </c>
      <c r="GFU5">
        <v>4919</v>
      </c>
      <c r="GFV5">
        <v>4920</v>
      </c>
      <c r="GFW5">
        <v>4921</v>
      </c>
      <c r="GFX5">
        <v>4922</v>
      </c>
      <c r="GFY5">
        <v>4923</v>
      </c>
      <c r="GFZ5">
        <v>4924</v>
      </c>
      <c r="GGA5">
        <v>4925</v>
      </c>
      <c r="GGB5">
        <v>4926</v>
      </c>
      <c r="GGC5">
        <v>4927</v>
      </c>
      <c r="GGD5">
        <v>4928</v>
      </c>
      <c r="GGE5">
        <v>4929</v>
      </c>
      <c r="GGF5">
        <v>4930</v>
      </c>
      <c r="GGG5">
        <v>4931</v>
      </c>
      <c r="GGH5">
        <v>4932</v>
      </c>
      <c r="GGI5">
        <v>4933</v>
      </c>
      <c r="GGJ5">
        <v>4934</v>
      </c>
      <c r="GGK5">
        <v>4935</v>
      </c>
      <c r="GGL5">
        <v>4936</v>
      </c>
      <c r="GGM5">
        <v>4937</v>
      </c>
      <c r="GGN5">
        <v>4938</v>
      </c>
      <c r="GGO5">
        <v>4939</v>
      </c>
      <c r="GGP5">
        <v>4940</v>
      </c>
      <c r="GGQ5">
        <v>4941</v>
      </c>
      <c r="GGR5">
        <v>4942</v>
      </c>
      <c r="GGS5">
        <v>4943</v>
      </c>
      <c r="GGT5">
        <v>4944</v>
      </c>
      <c r="GGU5">
        <v>4945</v>
      </c>
      <c r="GGV5">
        <v>4946</v>
      </c>
      <c r="GGW5">
        <v>4947</v>
      </c>
      <c r="GGX5">
        <v>4948</v>
      </c>
      <c r="GGY5">
        <v>4949</v>
      </c>
      <c r="GGZ5">
        <v>4950</v>
      </c>
      <c r="GHA5">
        <v>4951</v>
      </c>
      <c r="GHB5">
        <v>4952</v>
      </c>
      <c r="GHC5">
        <v>4953</v>
      </c>
      <c r="GHD5">
        <v>4954</v>
      </c>
      <c r="GHE5">
        <v>4955</v>
      </c>
      <c r="GHF5">
        <v>4956</v>
      </c>
      <c r="GHG5">
        <v>4957</v>
      </c>
      <c r="GHH5">
        <v>4958</v>
      </c>
      <c r="GHI5">
        <v>4959</v>
      </c>
      <c r="GHJ5">
        <v>4960</v>
      </c>
      <c r="GHK5">
        <v>4961</v>
      </c>
      <c r="GHL5">
        <v>4962</v>
      </c>
      <c r="GHM5">
        <v>4963</v>
      </c>
      <c r="GHN5">
        <v>4964</v>
      </c>
      <c r="GHO5">
        <v>4965</v>
      </c>
      <c r="GHP5">
        <v>4966</v>
      </c>
      <c r="GHQ5">
        <v>4967</v>
      </c>
      <c r="GHR5">
        <v>4968</v>
      </c>
      <c r="GHS5">
        <v>4969</v>
      </c>
      <c r="GHT5">
        <v>4970</v>
      </c>
      <c r="GHU5">
        <v>4971</v>
      </c>
      <c r="GHV5">
        <v>4972</v>
      </c>
      <c r="GHW5">
        <v>4973</v>
      </c>
      <c r="GHX5">
        <v>4974</v>
      </c>
      <c r="GHY5">
        <v>4975</v>
      </c>
      <c r="GHZ5">
        <v>4976</v>
      </c>
      <c r="GIA5">
        <v>4977</v>
      </c>
      <c r="GIB5">
        <v>4978</v>
      </c>
      <c r="GIC5">
        <v>4979</v>
      </c>
      <c r="GID5">
        <v>4980</v>
      </c>
      <c r="GIE5">
        <v>4981</v>
      </c>
      <c r="GIF5">
        <v>4982</v>
      </c>
      <c r="GIG5">
        <v>4983</v>
      </c>
      <c r="GIH5">
        <v>4984</v>
      </c>
      <c r="GII5">
        <v>4985</v>
      </c>
      <c r="GIJ5">
        <v>4986</v>
      </c>
      <c r="GIK5">
        <v>4987</v>
      </c>
      <c r="GIL5">
        <v>4988</v>
      </c>
      <c r="GIM5">
        <v>4989</v>
      </c>
      <c r="GIN5">
        <v>4990</v>
      </c>
      <c r="GIO5">
        <v>4991</v>
      </c>
      <c r="GIP5">
        <v>4992</v>
      </c>
      <c r="GIQ5">
        <v>4993</v>
      </c>
      <c r="GIR5">
        <v>4994</v>
      </c>
      <c r="GIS5">
        <v>4995</v>
      </c>
      <c r="GIT5">
        <v>4996</v>
      </c>
      <c r="GIU5">
        <v>4997</v>
      </c>
      <c r="GIV5">
        <v>4998</v>
      </c>
      <c r="GIW5">
        <v>4999</v>
      </c>
      <c r="GIX5">
        <v>5000</v>
      </c>
      <c r="GIY5">
        <v>5001</v>
      </c>
      <c r="GIZ5">
        <v>5002</v>
      </c>
      <c r="GJA5">
        <v>5003</v>
      </c>
      <c r="GJB5">
        <v>5004</v>
      </c>
      <c r="GJC5">
        <v>5005</v>
      </c>
      <c r="GJD5">
        <v>5006</v>
      </c>
      <c r="GJE5">
        <v>5007</v>
      </c>
      <c r="GJF5">
        <v>5008</v>
      </c>
      <c r="GJG5">
        <v>5009</v>
      </c>
      <c r="GJH5">
        <v>5010</v>
      </c>
      <c r="GJI5">
        <v>5011</v>
      </c>
      <c r="GJJ5">
        <v>5012</v>
      </c>
      <c r="GJK5">
        <v>5013</v>
      </c>
      <c r="GJL5">
        <v>5014</v>
      </c>
      <c r="GJM5">
        <v>5015</v>
      </c>
      <c r="GJN5">
        <v>5016</v>
      </c>
      <c r="GJO5">
        <v>5017</v>
      </c>
      <c r="GJP5">
        <v>5018</v>
      </c>
      <c r="GJQ5">
        <v>5019</v>
      </c>
      <c r="GJR5">
        <v>5020</v>
      </c>
      <c r="GJS5">
        <v>5021</v>
      </c>
      <c r="GJT5">
        <v>5022</v>
      </c>
      <c r="GJU5">
        <v>5023</v>
      </c>
      <c r="GJV5">
        <v>5024</v>
      </c>
      <c r="GJW5">
        <v>5025</v>
      </c>
      <c r="GJX5">
        <v>5026</v>
      </c>
      <c r="GJY5">
        <v>5027</v>
      </c>
      <c r="GJZ5">
        <v>5028</v>
      </c>
      <c r="GKA5">
        <v>5029</v>
      </c>
      <c r="GKB5">
        <v>5030</v>
      </c>
      <c r="GKC5">
        <v>5031</v>
      </c>
      <c r="GKD5">
        <v>5032</v>
      </c>
      <c r="GKE5">
        <v>5033</v>
      </c>
      <c r="GKF5">
        <v>5034</v>
      </c>
      <c r="GKG5">
        <v>5035</v>
      </c>
      <c r="GKH5">
        <v>5036</v>
      </c>
      <c r="GKI5">
        <v>5037</v>
      </c>
      <c r="GKJ5">
        <v>5038</v>
      </c>
      <c r="GKK5">
        <v>5039</v>
      </c>
      <c r="GKL5">
        <v>5040</v>
      </c>
      <c r="GKM5">
        <v>5041</v>
      </c>
      <c r="GKN5">
        <v>5042</v>
      </c>
      <c r="GKO5">
        <v>5043</v>
      </c>
      <c r="GKP5">
        <v>5044</v>
      </c>
      <c r="GKQ5">
        <v>5045</v>
      </c>
      <c r="GKR5">
        <v>5046</v>
      </c>
      <c r="GKS5">
        <v>5047</v>
      </c>
      <c r="GKT5">
        <v>5048</v>
      </c>
      <c r="GKU5">
        <v>5049</v>
      </c>
      <c r="GKV5">
        <v>5050</v>
      </c>
      <c r="GKW5">
        <v>5051</v>
      </c>
      <c r="GKX5">
        <v>5052</v>
      </c>
      <c r="GKY5">
        <v>5053</v>
      </c>
      <c r="GKZ5">
        <v>5054</v>
      </c>
      <c r="GLA5">
        <v>5055</v>
      </c>
      <c r="GLB5">
        <v>5056</v>
      </c>
      <c r="GLC5">
        <v>5057</v>
      </c>
      <c r="GLD5">
        <v>5058</v>
      </c>
      <c r="GLE5">
        <v>5059</v>
      </c>
      <c r="GLF5">
        <v>5060</v>
      </c>
      <c r="GLG5">
        <v>5061</v>
      </c>
      <c r="GLH5">
        <v>5062</v>
      </c>
      <c r="GLI5">
        <v>5063</v>
      </c>
      <c r="GLJ5">
        <v>5064</v>
      </c>
      <c r="GLK5">
        <v>5065</v>
      </c>
      <c r="GLL5">
        <v>5066</v>
      </c>
      <c r="GLM5">
        <v>5067</v>
      </c>
      <c r="GLN5">
        <v>5068</v>
      </c>
      <c r="GLO5">
        <v>5069</v>
      </c>
      <c r="GLP5">
        <v>5070</v>
      </c>
      <c r="GLQ5">
        <v>5071</v>
      </c>
      <c r="GLR5">
        <v>5072</v>
      </c>
      <c r="GLS5">
        <v>5073</v>
      </c>
      <c r="GLT5">
        <v>5074</v>
      </c>
      <c r="GLU5">
        <v>5075</v>
      </c>
      <c r="GLV5">
        <v>5076</v>
      </c>
      <c r="GLW5">
        <v>5077</v>
      </c>
      <c r="GLX5">
        <v>5078</v>
      </c>
      <c r="GLY5">
        <v>5079</v>
      </c>
      <c r="GLZ5">
        <v>5080</v>
      </c>
      <c r="GMA5">
        <v>5081</v>
      </c>
      <c r="GMB5">
        <v>5082</v>
      </c>
      <c r="GMC5">
        <v>5083</v>
      </c>
      <c r="GMD5">
        <v>5084</v>
      </c>
      <c r="GME5">
        <v>5085</v>
      </c>
      <c r="GMF5">
        <v>5086</v>
      </c>
      <c r="GMG5">
        <v>5087</v>
      </c>
      <c r="GMH5">
        <v>5088</v>
      </c>
      <c r="GMI5">
        <v>5089</v>
      </c>
      <c r="GMJ5">
        <v>5090</v>
      </c>
      <c r="GMK5">
        <v>5091</v>
      </c>
      <c r="GML5">
        <v>5092</v>
      </c>
      <c r="GMM5">
        <v>5093</v>
      </c>
      <c r="GMN5">
        <v>5094</v>
      </c>
      <c r="GMO5">
        <v>5095</v>
      </c>
      <c r="GMP5">
        <v>5096</v>
      </c>
      <c r="GMQ5">
        <v>5097</v>
      </c>
      <c r="GMR5">
        <v>5098</v>
      </c>
      <c r="GMS5">
        <v>5099</v>
      </c>
      <c r="GMT5">
        <v>5100</v>
      </c>
      <c r="GMU5">
        <v>5101</v>
      </c>
      <c r="GMV5">
        <v>5102</v>
      </c>
      <c r="GMW5">
        <v>5103</v>
      </c>
      <c r="GMX5">
        <v>5104</v>
      </c>
      <c r="GMY5">
        <v>5105</v>
      </c>
      <c r="GMZ5">
        <v>5106</v>
      </c>
      <c r="GNA5">
        <v>5107</v>
      </c>
      <c r="GNB5">
        <v>5108</v>
      </c>
      <c r="GNC5">
        <v>5109</v>
      </c>
      <c r="GND5">
        <v>5110</v>
      </c>
      <c r="GNE5">
        <v>5111</v>
      </c>
      <c r="GNF5">
        <v>5112</v>
      </c>
      <c r="GNG5">
        <v>5113</v>
      </c>
      <c r="GNH5">
        <v>5114</v>
      </c>
      <c r="GNI5">
        <v>5115</v>
      </c>
      <c r="GNJ5">
        <v>5116</v>
      </c>
      <c r="GNK5">
        <v>5117</v>
      </c>
      <c r="GNL5">
        <v>5118</v>
      </c>
      <c r="GNM5">
        <v>5119</v>
      </c>
      <c r="GNN5">
        <v>5120</v>
      </c>
      <c r="GNO5">
        <v>5121</v>
      </c>
      <c r="GNP5">
        <v>5122</v>
      </c>
      <c r="GNQ5">
        <v>5123</v>
      </c>
      <c r="GNR5">
        <v>5124</v>
      </c>
      <c r="GNS5">
        <v>5125</v>
      </c>
      <c r="GNT5">
        <v>5126</v>
      </c>
      <c r="GNU5">
        <v>5127</v>
      </c>
      <c r="GNV5">
        <v>5128</v>
      </c>
      <c r="GNW5">
        <v>5129</v>
      </c>
      <c r="GNX5">
        <v>5130</v>
      </c>
      <c r="GNY5">
        <v>5131</v>
      </c>
      <c r="GNZ5">
        <v>5132</v>
      </c>
      <c r="GOA5">
        <v>5133</v>
      </c>
      <c r="GOB5">
        <v>5134</v>
      </c>
      <c r="GOC5">
        <v>5135</v>
      </c>
      <c r="GOD5">
        <v>5136</v>
      </c>
      <c r="GOE5">
        <v>5137</v>
      </c>
      <c r="GOF5">
        <v>5138</v>
      </c>
      <c r="GOG5">
        <v>5139</v>
      </c>
      <c r="GOH5">
        <v>5140</v>
      </c>
      <c r="GOI5">
        <v>5141</v>
      </c>
      <c r="GOJ5">
        <v>5142</v>
      </c>
      <c r="GOK5">
        <v>5143</v>
      </c>
      <c r="GOL5">
        <v>5144</v>
      </c>
      <c r="GOM5">
        <v>5145</v>
      </c>
      <c r="GON5">
        <v>5146</v>
      </c>
      <c r="GOO5">
        <v>5147</v>
      </c>
      <c r="GOP5">
        <v>5148</v>
      </c>
      <c r="GOQ5">
        <v>5149</v>
      </c>
      <c r="GOR5">
        <v>5150</v>
      </c>
      <c r="GOS5">
        <v>5151</v>
      </c>
      <c r="GOT5">
        <v>5152</v>
      </c>
      <c r="GOU5">
        <v>5153</v>
      </c>
      <c r="GOV5">
        <v>5154</v>
      </c>
      <c r="GOW5">
        <v>5155</v>
      </c>
      <c r="GOX5">
        <v>5156</v>
      </c>
      <c r="GOY5">
        <v>5157</v>
      </c>
      <c r="GOZ5">
        <v>5158</v>
      </c>
      <c r="GPA5">
        <v>5159</v>
      </c>
      <c r="GPB5">
        <v>5160</v>
      </c>
      <c r="GPC5">
        <v>5161</v>
      </c>
      <c r="GPD5">
        <v>5162</v>
      </c>
      <c r="GPE5">
        <v>5163</v>
      </c>
      <c r="GPF5">
        <v>5164</v>
      </c>
      <c r="GPG5">
        <v>5165</v>
      </c>
      <c r="GPH5">
        <v>5166</v>
      </c>
      <c r="GPI5">
        <v>5167</v>
      </c>
      <c r="GPJ5">
        <v>5168</v>
      </c>
      <c r="GPK5">
        <v>5169</v>
      </c>
      <c r="GPL5">
        <v>5170</v>
      </c>
      <c r="GPM5">
        <v>5171</v>
      </c>
      <c r="GPN5">
        <v>5172</v>
      </c>
      <c r="GPO5">
        <v>5173</v>
      </c>
      <c r="GPP5">
        <v>5174</v>
      </c>
      <c r="GPQ5">
        <v>5175</v>
      </c>
      <c r="GPR5">
        <v>5176</v>
      </c>
      <c r="GPS5">
        <v>5177</v>
      </c>
      <c r="GPT5">
        <v>5178</v>
      </c>
      <c r="GPU5">
        <v>5179</v>
      </c>
      <c r="GPV5">
        <v>5180</v>
      </c>
      <c r="GPW5">
        <v>5181</v>
      </c>
      <c r="GPX5">
        <v>5182</v>
      </c>
      <c r="GPY5">
        <v>5183</v>
      </c>
      <c r="GPZ5">
        <v>5184</v>
      </c>
      <c r="GQA5">
        <v>5185</v>
      </c>
      <c r="GQB5">
        <v>5186</v>
      </c>
      <c r="GQC5">
        <v>5187</v>
      </c>
      <c r="GQD5">
        <v>5188</v>
      </c>
      <c r="GQE5">
        <v>5189</v>
      </c>
      <c r="GQF5">
        <v>5190</v>
      </c>
      <c r="GQG5">
        <v>5191</v>
      </c>
      <c r="GQH5">
        <v>5192</v>
      </c>
      <c r="GQI5">
        <v>5193</v>
      </c>
      <c r="GQJ5">
        <v>5194</v>
      </c>
      <c r="GQK5">
        <v>5195</v>
      </c>
      <c r="GQL5">
        <v>5196</v>
      </c>
      <c r="GQM5">
        <v>5197</v>
      </c>
      <c r="GQN5">
        <v>5198</v>
      </c>
      <c r="GQO5">
        <v>5199</v>
      </c>
      <c r="GQP5">
        <v>5200</v>
      </c>
      <c r="GQQ5">
        <v>5201</v>
      </c>
      <c r="GQR5">
        <v>5202</v>
      </c>
      <c r="GQS5">
        <v>5203</v>
      </c>
      <c r="GQT5">
        <v>5204</v>
      </c>
      <c r="GQU5">
        <v>5205</v>
      </c>
      <c r="GQV5">
        <v>5206</v>
      </c>
      <c r="GQW5">
        <v>5207</v>
      </c>
      <c r="GQX5">
        <v>5208</v>
      </c>
      <c r="GQY5">
        <v>5209</v>
      </c>
      <c r="GQZ5">
        <v>5210</v>
      </c>
      <c r="GRA5">
        <v>5211</v>
      </c>
      <c r="GRB5">
        <v>5212</v>
      </c>
      <c r="GRC5">
        <v>5213</v>
      </c>
      <c r="GRD5">
        <v>5214</v>
      </c>
      <c r="GRE5">
        <v>5215</v>
      </c>
      <c r="GRF5">
        <v>5216</v>
      </c>
      <c r="GRG5">
        <v>5217</v>
      </c>
      <c r="GRH5">
        <v>5218</v>
      </c>
      <c r="GRI5">
        <v>5219</v>
      </c>
      <c r="GRJ5">
        <v>5220</v>
      </c>
      <c r="GRK5">
        <v>5221</v>
      </c>
      <c r="GRL5">
        <v>5222</v>
      </c>
      <c r="GRM5">
        <v>5223</v>
      </c>
      <c r="GRN5">
        <v>5224</v>
      </c>
      <c r="GRO5">
        <v>5225</v>
      </c>
      <c r="GRP5">
        <v>5226</v>
      </c>
      <c r="GRQ5">
        <v>5227</v>
      </c>
      <c r="GRR5">
        <v>5228</v>
      </c>
      <c r="GRS5">
        <v>5229</v>
      </c>
      <c r="GRT5">
        <v>5230</v>
      </c>
      <c r="GRU5">
        <v>5231</v>
      </c>
      <c r="GRV5">
        <v>5232</v>
      </c>
      <c r="GRW5">
        <v>5233</v>
      </c>
      <c r="GRX5">
        <v>5234</v>
      </c>
      <c r="GRY5">
        <v>5235</v>
      </c>
      <c r="GRZ5">
        <v>5236</v>
      </c>
      <c r="GSA5">
        <v>5237</v>
      </c>
      <c r="GSB5">
        <v>5238</v>
      </c>
      <c r="GSC5">
        <v>5239</v>
      </c>
      <c r="GSD5">
        <v>5240</v>
      </c>
      <c r="GSE5">
        <v>5241</v>
      </c>
      <c r="GSF5">
        <v>5242</v>
      </c>
      <c r="GSG5">
        <v>5243</v>
      </c>
      <c r="GSH5">
        <v>5244</v>
      </c>
      <c r="GSI5">
        <v>5245</v>
      </c>
      <c r="GSJ5">
        <v>5246</v>
      </c>
      <c r="GSK5">
        <v>5247</v>
      </c>
      <c r="GSL5">
        <v>5248</v>
      </c>
      <c r="GSM5">
        <v>5249</v>
      </c>
      <c r="GSN5">
        <v>5250</v>
      </c>
      <c r="GSO5">
        <v>5251</v>
      </c>
      <c r="GSP5">
        <v>5252</v>
      </c>
      <c r="GSQ5">
        <v>5253</v>
      </c>
      <c r="GSR5">
        <v>5254</v>
      </c>
      <c r="GSS5">
        <v>5255</v>
      </c>
      <c r="GST5">
        <v>5256</v>
      </c>
      <c r="GSU5">
        <v>5257</v>
      </c>
      <c r="GSV5">
        <v>5258</v>
      </c>
      <c r="GSW5">
        <v>5259</v>
      </c>
      <c r="GSX5">
        <v>5260</v>
      </c>
      <c r="GSY5">
        <v>5261</v>
      </c>
      <c r="GSZ5">
        <v>5262</v>
      </c>
      <c r="GTA5">
        <v>5263</v>
      </c>
      <c r="GTB5">
        <v>5264</v>
      </c>
      <c r="GTC5">
        <v>5265</v>
      </c>
      <c r="GTD5">
        <v>5266</v>
      </c>
      <c r="GTE5">
        <v>5267</v>
      </c>
      <c r="GTF5">
        <v>5268</v>
      </c>
      <c r="GTG5">
        <v>5269</v>
      </c>
      <c r="GTH5">
        <v>5270</v>
      </c>
      <c r="GTI5">
        <v>5271</v>
      </c>
      <c r="GTJ5">
        <v>5272</v>
      </c>
      <c r="GTK5">
        <v>5273</v>
      </c>
      <c r="GTL5">
        <v>5274</v>
      </c>
      <c r="GTM5">
        <v>5275</v>
      </c>
      <c r="GTN5">
        <v>5276</v>
      </c>
      <c r="GTO5">
        <v>5277</v>
      </c>
      <c r="GTP5">
        <v>5278</v>
      </c>
      <c r="GTQ5">
        <v>5279</v>
      </c>
      <c r="GTR5">
        <v>5280</v>
      </c>
      <c r="GTS5">
        <v>5281</v>
      </c>
      <c r="GTT5">
        <v>5282</v>
      </c>
      <c r="GTU5">
        <v>5283</v>
      </c>
      <c r="GTV5">
        <v>5284</v>
      </c>
      <c r="GTW5">
        <v>5285</v>
      </c>
      <c r="GTX5">
        <v>5286</v>
      </c>
      <c r="GTY5">
        <v>5287</v>
      </c>
      <c r="GTZ5">
        <v>5288</v>
      </c>
      <c r="GUA5">
        <v>5289</v>
      </c>
      <c r="GUB5">
        <v>5290</v>
      </c>
      <c r="GUC5">
        <v>5291</v>
      </c>
      <c r="GUD5">
        <v>5292</v>
      </c>
      <c r="GUE5">
        <v>5293</v>
      </c>
      <c r="GUF5">
        <v>5294</v>
      </c>
      <c r="GUG5">
        <v>5295</v>
      </c>
      <c r="GUH5">
        <v>5296</v>
      </c>
      <c r="GUI5">
        <v>5297</v>
      </c>
      <c r="GUJ5">
        <v>5298</v>
      </c>
      <c r="GUK5">
        <v>5299</v>
      </c>
      <c r="GUL5">
        <v>5300</v>
      </c>
      <c r="GUM5">
        <v>5301</v>
      </c>
      <c r="GUN5">
        <v>5302</v>
      </c>
      <c r="GUO5">
        <v>5303</v>
      </c>
      <c r="GUP5">
        <v>5304</v>
      </c>
      <c r="GUQ5">
        <v>5305</v>
      </c>
      <c r="GUR5">
        <v>5306</v>
      </c>
      <c r="GUS5">
        <v>5307</v>
      </c>
      <c r="GUT5">
        <v>5308</v>
      </c>
      <c r="GUU5">
        <v>5309</v>
      </c>
      <c r="GUV5">
        <v>5310</v>
      </c>
      <c r="GUW5">
        <v>5311</v>
      </c>
      <c r="GUX5">
        <v>5312</v>
      </c>
      <c r="GUY5">
        <v>5313</v>
      </c>
      <c r="GUZ5">
        <v>5314</v>
      </c>
      <c r="GVA5">
        <v>5315</v>
      </c>
      <c r="GVB5">
        <v>5316</v>
      </c>
      <c r="GVC5">
        <v>5317</v>
      </c>
      <c r="GVD5">
        <v>5318</v>
      </c>
      <c r="GVE5">
        <v>5319</v>
      </c>
      <c r="GVF5">
        <v>5320</v>
      </c>
      <c r="GVG5">
        <v>5321</v>
      </c>
      <c r="GVH5">
        <v>5322</v>
      </c>
      <c r="GVI5">
        <v>5323</v>
      </c>
      <c r="GVJ5">
        <v>5324</v>
      </c>
      <c r="GVK5">
        <v>5325</v>
      </c>
      <c r="GVL5">
        <v>5326</v>
      </c>
      <c r="GVM5">
        <v>5327</v>
      </c>
      <c r="GVN5">
        <v>5328</v>
      </c>
      <c r="GVO5">
        <v>5329</v>
      </c>
      <c r="GVP5">
        <v>5330</v>
      </c>
      <c r="GVQ5">
        <v>5331</v>
      </c>
      <c r="GVR5">
        <v>5332</v>
      </c>
      <c r="GVS5">
        <v>5333</v>
      </c>
      <c r="GVT5">
        <v>5334</v>
      </c>
      <c r="GVU5">
        <v>5335</v>
      </c>
      <c r="GVV5">
        <v>5336</v>
      </c>
      <c r="GVW5">
        <v>5337</v>
      </c>
      <c r="GVX5">
        <v>5338</v>
      </c>
      <c r="GVY5">
        <v>5339</v>
      </c>
      <c r="GVZ5">
        <v>5340</v>
      </c>
      <c r="GWA5">
        <v>5341</v>
      </c>
      <c r="GWB5">
        <v>5342</v>
      </c>
      <c r="GWC5">
        <v>5343</v>
      </c>
      <c r="GWD5">
        <v>5344</v>
      </c>
      <c r="GWE5">
        <v>5345</v>
      </c>
      <c r="GWF5">
        <v>5346</v>
      </c>
      <c r="GWG5">
        <v>5347</v>
      </c>
      <c r="GWH5">
        <v>5348</v>
      </c>
      <c r="GWI5">
        <v>5349</v>
      </c>
      <c r="GWJ5">
        <v>5350</v>
      </c>
      <c r="GWK5">
        <v>5351</v>
      </c>
      <c r="GWL5">
        <v>5352</v>
      </c>
      <c r="GWM5">
        <v>5353</v>
      </c>
      <c r="GWN5">
        <v>5354</v>
      </c>
      <c r="GWO5">
        <v>5355</v>
      </c>
      <c r="GWP5">
        <v>5356</v>
      </c>
      <c r="GWQ5">
        <v>5357</v>
      </c>
      <c r="GWR5">
        <v>5358</v>
      </c>
      <c r="GWS5">
        <v>5359</v>
      </c>
      <c r="GWT5">
        <v>5360</v>
      </c>
      <c r="GWU5">
        <v>5361</v>
      </c>
      <c r="GWV5">
        <v>5362</v>
      </c>
      <c r="GWW5">
        <v>5363</v>
      </c>
      <c r="GWX5">
        <v>5364</v>
      </c>
      <c r="GWY5">
        <v>5365</v>
      </c>
      <c r="GWZ5">
        <v>5366</v>
      </c>
      <c r="GXA5">
        <v>5367</v>
      </c>
      <c r="GXB5">
        <v>5368</v>
      </c>
      <c r="GXC5">
        <v>5369</v>
      </c>
      <c r="GXD5">
        <v>5370</v>
      </c>
      <c r="GXE5">
        <v>5371</v>
      </c>
      <c r="GXF5">
        <v>5372</v>
      </c>
      <c r="GXG5">
        <v>5373</v>
      </c>
      <c r="GXH5">
        <v>5374</v>
      </c>
      <c r="GXI5">
        <v>5375</v>
      </c>
      <c r="GXJ5">
        <v>5376</v>
      </c>
      <c r="GXK5">
        <v>5377</v>
      </c>
      <c r="GXL5">
        <v>5378</v>
      </c>
      <c r="GXM5">
        <v>5379</v>
      </c>
      <c r="GXN5">
        <v>5380</v>
      </c>
      <c r="GXO5">
        <v>5381</v>
      </c>
      <c r="GXP5">
        <v>5382</v>
      </c>
      <c r="GXQ5">
        <v>5383</v>
      </c>
      <c r="GXR5">
        <v>5384</v>
      </c>
      <c r="GXS5">
        <v>5385</v>
      </c>
      <c r="GXT5">
        <v>5386</v>
      </c>
      <c r="GXU5">
        <v>5387</v>
      </c>
      <c r="GXV5">
        <v>5388</v>
      </c>
      <c r="GXW5">
        <v>5389</v>
      </c>
      <c r="GXX5">
        <v>5390</v>
      </c>
      <c r="GXY5">
        <v>5391</v>
      </c>
      <c r="GXZ5">
        <v>5392</v>
      </c>
      <c r="GYA5">
        <v>5393</v>
      </c>
      <c r="GYB5">
        <v>5394</v>
      </c>
      <c r="GYC5">
        <v>5395</v>
      </c>
      <c r="GYD5">
        <v>5396</v>
      </c>
      <c r="GYE5">
        <v>5397</v>
      </c>
      <c r="GYF5">
        <v>5398</v>
      </c>
      <c r="GYG5">
        <v>5399</v>
      </c>
      <c r="GYH5">
        <v>5400</v>
      </c>
      <c r="GYI5">
        <v>5401</v>
      </c>
      <c r="GYJ5">
        <v>5402</v>
      </c>
      <c r="GYK5">
        <v>5403</v>
      </c>
      <c r="GYL5">
        <v>5404</v>
      </c>
      <c r="GYM5">
        <v>5405</v>
      </c>
      <c r="GYN5">
        <v>5406</v>
      </c>
      <c r="GYO5">
        <v>5407</v>
      </c>
      <c r="GYP5">
        <v>5408</v>
      </c>
      <c r="GYQ5">
        <v>5409</v>
      </c>
      <c r="GYR5">
        <v>5410</v>
      </c>
      <c r="GYS5">
        <v>5411</v>
      </c>
      <c r="GYT5">
        <v>5412</v>
      </c>
      <c r="GYU5">
        <v>5413</v>
      </c>
      <c r="GYV5">
        <v>5414</v>
      </c>
      <c r="GYW5">
        <v>5415</v>
      </c>
      <c r="GYX5">
        <v>5416</v>
      </c>
      <c r="GYY5">
        <v>5417</v>
      </c>
      <c r="GYZ5">
        <v>5418</v>
      </c>
      <c r="GZA5">
        <v>5419</v>
      </c>
      <c r="GZB5">
        <v>5420</v>
      </c>
      <c r="GZC5">
        <v>5421</v>
      </c>
      <c r="GZD5">
        <v>5422</v>
      </c>
      <c r="GZE5">
        <v>5423</v>
      </c>
      <c r="GZF5">
        <v>5424</v>
      </c>
      <c r="GZG5">
        <v>5425</v>
      </c>
      <c r="GZH5">
        <v>5426</v>
      </c>
      <c r="GZI5">
        <v>5427</v>
      </c>
      <c r="GZJ5">
        <v>5428</v>
      </c>
      <c r="GZK5">
        <v>5429</v>
      </c>
      <c r="GZL5">
        <v>5430</v>
      </c>
      <c r="GZM5">
        <v>5431</v>
      </c>
      <c r="GZN5">
        <v>5432</v>
      </c>
      <c r="GZO5">
        <v>5433</v>
      </c>
      <c r="GZP5">
        <v>5434</v>
      </c>
      <c r="GZQ5">
        <v>5435</v>
      </c>
      <c r="GZR5">
        <v>5436</v>
      </c>
      <c r="GZS5">
        <v>5437</v>
      </c>
      <c r="GZT5">
        <v>5438</v>
      </c>
      <c r="GZU5">
        <v>5439</v>
      </c>
      <c r="GZV5">
        <v>5440</v>
      </c>
      <c r="GZW5">
        <v>5441</v>
      </c>
      <c r="GZX5">
        <v>5442</v>
      </c>
      <c r="GZY5">
        <v>5443</v>
      </c>
      <c r="GZZ5">
        <v>5444</v>
      </c>
      <c r="HAA5">
        <v>5445</v>
      </c>
      <c r="HAB5">
        <v>5446</v>
      </c>
      <c r="HAC5">
        <v>5447</v>
      </c>
      <c r="HAD5">
        <v>5448</v>
      </c>
      <c r="HAE5">
        <v>5449</v>
      </c>
      <c r="HAF5">
        <v>5450</v>
      </c>
      <c r="HAG5">
        <v>5451</v>
      </c>
      <c r="HAH5">
        <v>5452</v>
      </c>
      <c r="HAI5">
        <v>5453</v>
      </c>
      <c r="HAJ5">
        <v>5454</v>
      </c>
      <c r="HAK5">
        <v>5455</v>
      </c>
      <c r="HAL5">
        <v>5456</v>
      </c>
      <c r="HAM5">
        <v>5457</v>
      </c>
      <c r="HAN5">
        <v>5458</v>
      </c>
      <c r="HAO5">
        <v>5459</v>
      </c>
      <c r="HAP5">
        <v>5460</v>
      </c>
      <c r="HAQ5">
        <v>5461</v>
      </c>
      <c r="HAR5">
        <v>5462</v>
      </c>
      <c r="HAS5">
        <v>5463</v>
      </c>
      <c r="HAT5">
        <v>5464</v>
      </c>
      <c r="HAU5">
        <v>5465</v>
      </c>
      <c r="HAV5">
        <v>5466</v>
      </c>
      <c r="HAW5">
        <v>5467</v>
      </c>
      <c r="HAX5">
        <v>5468</v>
      </c>
      <c r="HAY5">
        <v>5469</v>
      </c>
      <c r="HAZ5">
        <v>5470</v>
      </c>
      <c r="HBA5">
        <v>5471</v>
      </c>
      <c r="HBB5">
        <v>5472</v>
      </c>
      <c r="HBC5">
        <v>5473</v>
      </c>
      <c r="HBD5">
        <v>5474</v>
      </c>
      <c r="HBE5">
        <v>5475</v>
      </c>
      <c r="HBF5">
        <v>5476</v>
      </c>
      <c r="HBG5">
        <v>5477</v>
      </c>
      <c r="HBH5">
        <v>5478</v>
      </c>
      <c r="HBI5">
        <v>5479</v>
      </c>
      <c r="HBJ5">
        <v>5480</v>
      </c>
      <c r="HBK5">
        <v>5481</v>
      </c>
      <c r="HBL5">
        <v>5482</v>
      </c>
      <c r="HBM5">
        <v>5483</v>
      </c>
      <c r="HBN5">
        <v>5484</v>
      </c>
      <c r="HBO5">
        <v>5485</v>
      </c>
      <c r="HBP5">
        <v>5486</v>
      </c>
      <c r="HBQ5">
        <v>5487</v>
      </c>
      <c r="HBR5">
        <v>5488</v>
      </c>
      <c r="HBS5">
        <v>5489</v>
      </c>
      <c r="HBT5">
        <v>5490</v>
      </c>
      <c r="HBU5">
        <v>5491</v>
      </c>
      <c r="HBV5">
        <v>5492</v>
      </c>
      <c r="HBW5">
        <v>5493</v>
      </c>
      <c r="HBX5">
        <v>5494</v>
      </c>
      <c r="HBY5">
        <v>5495</v>
      </c>
      <c r="HBZ5">
        <v>5496</v>
      </c>
      <c r="HCA5">
        <v>5497</v>
      </c>
      <c r="HCB5">
        <v>5498</v>
      </c>
      <c r="HCC5">
        <v>5499</v>
      </c>
      <c r="HCD5">
        <v>5500</v>
      </c>
      <c r="HCE5">
        <v>5501</v>
      </c>
      <c r="HCF5">
        <v>5502</v>
      </c>
      <c r="HCG5">
        <v>5503</v>
      </c>
      <c r="HCH5">
        <v>5504</v>
      </c>
      <c r="HCI5">
        <v>5505</v>
      </c>
      <c r="HCJ5">
        <v>5506</v>
      </c>
      <c r="HCK5">
        <v>5507</v>
      </c>
      <c r="HCL5">
        <v>5508</v>
      </c>
      <c r="HCM5">
        <v>5509</v>
      </c>
      <c r="HCN5">
        <v>5510</v>
      </c>
      <c r="HCO5">
        <v>5511</v>
      </c>
      <c r="HCP5">
        <v>5512</v>
      </c>
      <c r="HCQ5">
        <v>5513</v>
      </c>
      <c r="HCR5">
        <v>5514</v>
      </c>
      <c r="HCS5">
        <v>5515</v>
      </c>
      <c r="HCT5">
        <v>5516</v>
      </c>
      <c r="HCU5">
        <v>5517</v>
      </c>
      <c r="HCV5">
        <v>5518</v>
      </c>
      <c r="HCW5">
        <v>5519</v>
      </c>
      <c r="HCX5">
        <v>5520</v>
      </c>
      <c r="HCY5">
        <v>5521</v>
      </c>
      <c r="HCZ5">
        <v>5522</v>
      </c>
      <c r="HDA5">
        <v>5523</v>
      </c>
      <c r="HDB5">
        <v>5524</v>
      </c>
      <c r="HDC5">
        <v>5525</v>
      </c>
      <c r="HDD5">
        <v>5526</v>
      </c>
      <c r="HDE5">
        <v>5527</v>
      </c>
      <c r="HDF5">
        <v>5528</v>
      </c>
      <c r="HDG5">
        <v>5529</v>
      </c>
      <c r="HDH5">
        <v>5530</v>
      </c>
      <c r="HDI5">
        <v>5531</v>
      </c>
      <c r="HDJ5">
        <v>5532</v>
      </c>
      <c r="HDK5">
        <v>5533</v>
      </c>
      <c r="HDL5">
        <v>5534</v>
      </c>
      <c r="HDM5">
        <v>5535</v>
      </c>
      <c r="HDN5">
        <v>5536</v>
      </c>
      <c r="HDO5">
        <v>5537</v>
      </c>
      <c r="HDP5">
        <v>5538</v>
      </c>
      <c r="HDQ5">
        <v>5539</v>
      </c>
      <c r="HDR5">
        <v>5540</v>
      </c>
      <c r="HDS5">
        <v>5541</v>
      </c>
      <c r="HDT5">
        <v>5542</v>
      </c>
      <c r="HDU5">
        <v>5543</v>
      </c>
      <c r="HDV5">
        <v>5544</v>
      </c>
      <c r="HDW5">
        <v>5545</v>
      </c>
      <c r="HDX5">
        <v>5546</v>
      </c>
      <c r="HDY5">
        <v>5547</v>
      </c>
      <c r="HDZ5">
        <v>5548</v>
      </c>
      <c r="HEA5">
        <v>5549</v>
      </c>
      <c r="HEB5">
        <v>5550</v>
      </c>
      <c r="HEC5">
        <v>5551</v>
      </c>
      <c r="HED5">
        <v>5552</v>
      </c>
      <c r="HEE5">
        <v>5553</v>
      </c>
      <c r="HEF5">
        <v>5554</v>
      </c>
      <c r="HEG5">
        <v>5555</v>
      </c>
      <c r="HEH5">
        <v>5556</v>
      </c>
      <c r="HEI5">
        <v>5557</v>
      </c>
      <c r="HEJ5">
        <v>5558</v>
      </c>
      <c r="HEK5">
        <v>5559</v>
      </c>
      <c r="HEL5">
        <v>5560</v>
      </c>
      <c r="HEM5">
        <v>5561</v>
      </c>
      <c r="HEN5">
        <v>5562</v>
      </c>
      <c r="HEO5">
        <v>5563</v>
      </c>
      <c r="HEP5">
        <v>5564</v>
      </c>
      <c r="HEQ5">
        <v>5565</v>
      </c>
      <c r="HER5">
        <v>5566</v>
      </c>
      <c r="HES5">
        <v>5567</v>
      </c>
      <c r="HET5">
        <v>5568</v>
      </c>
      <c r="HEU5">
        <v>5569</v>
      </c>
      <c r="HEV5">
        <v>5570</v>
      </c>
      <c r="HEW5">
        <v>5571</v>
      </c>
      <c r="HEX5">
        <v>5572</v>
      </c>
      <c r="HEY5">
        <v>5573</v>
      </c>
      <c r="HEZ5">
        <v>5574</v>
      </c>
      <c r="HFA5">
        <v>5575</v>
      </c>
      <c r="HFB5">
        <v>5576</v>
      </c>
      <c r="HFC5">
        <v>5577</v>
      </c>
      <c r="HFD5">
        <v>5578</v>
      </c>
      <c r="HFE5">
        <v>5579</v>
      </c>
      <c r="HFF5">
        <v>5580</v>
      </c>
      <c r="HFG5">
        <v>5581</v>
      </c>
      <c r="HFH5">
        <v>5582</v>
      </c>
      <c r="HFI5">
        <v>5583</v>
      </c>
      <c r="HFJ5">
        <v>5584</v>
      </c>
      <c r="HFK5">
        <v>5585</v>
      </c>
      <c r="HFL5">
        <v>5586</v>
      </c>
      <c r="HFM5">
        <v>5587</v>
      </c>
      <c r="HFN5">
        <v>5588</v>
      </c>
      <c r="HFO5">
        <v>5589</v>
      </c>
      <c r="HFP5">
        <v>5590</v>
      </c>
      <c r="HFQ5">
        <v>5591</v>
      </c>
      <c r="HFR5">
        <v>5592</v>
      </c>
      <c r="HFS5">
        <v>5593</v>
      </c>
      <c r="HFT5">
        <v>5594</v>
      </c>
      <c r="HFU5">
        <v>5595</v>
      </c>
      <c r="HFV5">
        <v>5596</v>
      </c>
      <c r="HFW5">
        <v>5597</v>
      </c>
      <c r="HFX5">
        <v>5598</v>
      </c>
      <c r="HFY5">
        <v>5599</v>
      </c>
      <c r="HFZ5">
        <v>5600</v>
      </c>
      <c r="HGA5">
        <v>5601</v>
      </c>
      <c r="HGB5">
        <v>5602</v>
      </c>
      <c r="HGC5">
        <v>5603</v>
      </c>
      <c r="HGD5">
        <v>5604</v>
      </c>
      <c r="HGE5">
        <v>5605</v>
      </c>
      <c r="HGF5">
        <v>5606</v>
      </c>
      <c r="HGG5">
        <v>5607</v>
      </c>
      <c r="HGH5">
        <v>5608</v>
      </c>
      <c r="HGI5">
        <v>5609</v>
      </c>
      <c r="HGJ5">
        <v>5610</v>
      </c>
      <c r="HGK5">
        <v>5611</v>
      </c>
      <c r="HGL5">
        <v>5612</v>
      </c>
      <c r="HGM5">
        <v>5613</v>
      </c>
      <c r="HGN5">
        <v>5614</v>
      </c>
      <c r="HGO5">
        <v>5615</v>
      </c>
      <c r="HGP5">
        <v>5616</v>
      </c>
      <c r="HGQ5">
        <v>5617</v>
      </c>
      <c r="HGR5">
        <v>5618</v>
      </c>
      <c r="HGS5">
        <v>5619</v>
      </c>
      <c r="HGT5">
        <v>5620</v>
      </c>
      <c r="HGU5">
        <v>5621</v>
      </c>
      <c r="HGV5">
        <v>5622</v>
      </c>
      <c r="HGW5">
        <v>5623</v>
      </c>
      <c r="HGX5">
        <v>5624</v>
      </c>
      <c r="HGY5">
        <v>5625</v>
      </c>
      <c r="HGZ5">
        <v>5626</v>
      </c>
      <c r="HHA5">
        <v>5627</v>
      </c>
      <c r="HHB5">
        <v>5628</v>
      </c>
      <c r="HHC5">
        <v>5629</v>
      </c>
      <c r="HHD5">
        <v>5630</v>
      </c>
      <c r="HHE5">
        <v>5631</v>
      </c>
      <c r="HHF5">
        <v>5632</v>
      </c>
      <c r="HHG5">
        <v>5633</v>
      </c>
      <c r="HHH5">
        <v>5634</v>
      </c>
      <c r="HHI5">
        <v>5635</v>
      </c>
      <c r="HHJ5">
        <v>5636</v>
      </c>
      <c r="HHK5">
        <v>5637</v>
      </c>
      <c r="HHL5">
        <v>5638</v>
      </c>
      <c r="HHM5">
        <v>5639</v>
      </c>
      <c r="HHN5">
        <v>5640</v>
      </c>
      <c r="HHO5">
        <v>5641</v>
      </c>
      <c r="HHP5">
        <v>5642</v>
      </c>
      <c r="HHQ5">
        <v>5643</v>
      </c>
      <c r="HHR5">
        <v>5644</v>
      </c>
      <c r="HHS5">
        <v>5645</v>
      </c>
      <c r="HHT5">
        <v>5646</v>
      </c>
      <c r="HHU5">
        <v>5647</v>
      </c>
      <c r="HHV5">
        <v>5648</v>
      </c>
      <c r="HHW5">
        <v>5649</v>
      </c>
      <c r="HHX5">
        <v>5650</v>
      </c>
      <c r="HHY5">
        <v>5651</v>
      </c>
      <c r="HHZ5">
        <v>5652</v>
      </c>
      <c r="HIA5">
        <v>5653</v>
      </c>
      <c r="HIB5">
        <v>5654</v>
      </c>
      <c r="HIC5">
        <v>5655</v>
      </c>
      <c r="HID5">
        <v>5656</v>
      </c>
      <c r="HIE5">
        <v>5657</v>
      </c>
      <c r="HIF5">
        <v>5658</v>
      </c>
      <c r="HIG5">
        <v>5659</v>
      </c>
      <c r="HIH5">
        <v>5660</v>
      </c>
      <c r="HII5">
        <v>5661</v>
      </c>
      <c r="HIJ5">
        <v>5662</v>
      </c>
      <c r="HIK5">
        <v>5663</v>
      </c>
      <c r="HIL5">
        <v>5664</v>
      </c>
      <c r="HIM5">
        <v>5665</v>
      </c>
      <c r="HIN5">
        <v>5666</v>
      </c>
      <c r="HIO5">
        <v>5667</v>
      </c>
      <c r="HIP5">
        <v>5668</v>
      </c>
      <c r="HIQ5">
        <v>5669</v>
      </c>
      <c r="HIR5">
        <v>5670</v>
      </c>
      <c r="HIS5">
        <v>5671</v>
      </c>
      <c r="HIT5">
        <v>5672</v>
      </c>
      <c r="HIU5">
        <v>5673</v>
      </c>
      <c r="HIV5">
        <v>5674</v>
      </c>
      <c r="HIW5">
        <v>5675</v>
      </c>
      <c r="HIX5">
        <v>5676</v>
      </c>
      <c r="HIY5">
        <v>5677</v>
      </c>
      <c r="HIZ5">
        <v>5678</v>
      </c>
      <c r="HJA5">
        <v>5679</v>
      </c>
      <c r="HJB5">
        <v>5680</v>
      </c>
      <c r="HJC5">
        <v>5681</v>
      </c>
      <c r="HJD5">
        <v>5682</v>
      </c>
      <c r="HJE5">
        <v>5683</v>
      </c>
      <c r="HJF5">
        <v>5684</v>
      </c>
      <c r="HJG5">
        <v>5685</v>
      </c>
      <c r="HJH5">
        <v>5686</v>
      </c>
      <c r="HJI5">
        <v>5687</v>
      </c>
      <c r="HJJ5">
        <v>5688</v>
      </c>
      <c r="HJK5">
        <v>5689</v>
      </c>
      <c r="HJL5">
        <v>5690</v>
      </c>
      <c r="HJM5">
        <v>5691</v>
      </c>
      <c r="HJN5">
        <v>5692</v>
      </c>
      <c r="HJO5">
        <v>5693</v>
      </c>
      <c r="HJP5">
        <v>5694</v>
      </c>
      <c r="HJQ5">
        <v>5695</v>
      </c>
      <c r="HJR5">
        <v>5696</v>
      </c>
      <c r="HJS5">
        <v>5697</v>
      </c>
      <c r="HJT5">
        <v>5698</v>
      </c>
      <c r="HJU5">
        <v>5699</v>
      </c>
      <c r="HJV5">
        <v>5700</v>
      </c>
      <c r="HJW5">
        <v>5701</v>
      </c>
      <c r="HJX5">
        <v>5702</v>
      </c>
      <c r="HJY5">
        <v>5703</v>
      </c>
      <c r="HJZ5">
        <v>5704</v>
      </c>
      <c r="HKA5">
        <v>5705</v>
      </c>
      <c r="HKB5">
        <v>5706</v>
      </c>
      <c r="HKC5">
        <v>5707</v>
      </c>
      <c r="HKD5">
        <v>5708</v>
      </c>
      <c r="HKE5">
        <v>5709</v>
      </c>
      <c r="HKF5">
        <v>5710</v>
      </c>
      <c r="HKG5">
        <v>5711</v>
      </c>
      <c r="HKH5">
        <v>5712</v>
      </c>
      <c r="HKI5">
        <v>5713</v>
      </c>
      <c r="HKJ5">
        <v>5714</v>
      </c>
      <c r="HKK5">
        <v>5715</v>
      </c>
      <c r="HKL5">
        <v>5716</v>
      </c>
      <c r="HKM5">
        <v>5717</v>
      </c>
      <c r="HKN5">
        <v>5718</v>
      </c>
      <c r="HKO5">
        <v>5719</v>
      </c>
      <c r="HKP5">
        <v>5720</v>
      </c>
      <c r="HKQ5">
        <v>5721</v>
      </c>
      <c r="HKR5">
        <v>5722</v>
      </c>
      <c r="HKS5">
        <v>5723</v>
      </c>
      <c r="HKT5">
        <v>5724</v>
      </c>
      <c r="HKU5">
        <v>5725</v>
      </c>
      <c r="HKV5">
        <v>5726</v>
      </c>
      <c r="HKW5">
        <v>5727</v>
      </c>
      <c r="HKX5">
        <v>5728</v>
      </c>
      <c r="HKY5">
        <v>5729</v>
      </c>
      <c r="HKZ5">
        <v>5730</v>
      </c>
      <c r="HLA5">
        <v>5731</v>
      </c>
      <c r="HLB5">
        <v>5732</v>
      </c>
      <c r="HLC5">
        <v>5733</v>
      </c>
      <c r="HLD5">
        <v>5734</v>
      </c>
      <c r="HLE5">
        <v>5735</v>
      </c>
      <c r="HLF5">
        <v>5736</v>
      </c>
      <c r="HLG5">
        <v>5737</v>
      </c>
      <c r="HLH5">
        <v>5738</v>
      </c>
      <c r="HLI5">
        <v>5739</v>
      </c>
      <c r="HLJ5">
        <v>5740</v>
      </c>
      <c r="HLK5">
        <v>5741</v>
      </c>
      <c r="HLL5">
        <v>5742</v>
      </c>
      <c r="HLM5">
        <v>5743</v>
      </c>
      <c r="HLN5">
        <v>5744</v>
      </c>
      <c r="HLO5">
        <v>5745</v>
      </c>
      <c r="HLP5">
        <v>5746</v>
      </c>
      <c r="HLQ5">
        <v>5747</v>
      </c>
      <c r="HLR5">
        <v>5748</v>
      </c>
      <c r="HLS5">
        <v>5749</v>
      </c>
      <c r="HLT5">
        <v>5750</v>
      </c>
      <c r="HLU5">
        <v>5751</v>
      </c>
      <c r="HLV5">
        <v>5752</v>
      </c>
      <c r="HLW5">
        <v>5753</v>
      </c>
      <c r="HLX5">
        <v>5754</v>
      </c>
      <c r="HLY5">
        <v>5755</v>
      </c>
      <c r="HLZ5">
        <v>5756</v>
      </c>
      <c r="HMA5">
        <v>5757</v>
      </c>
      <c r="HMB5">
        <v>5758</v>
      </c>
      <c r="HMC5">
        <v>5759</v>
      </c>
      <c r="HMD5">
        <v>5760</v>
      </c>
      <c r="HME5">
        <v>5761</v>
      </c>
      <c r="HMF5">
        <v>5762</v>
      </c>
      <c r="HMG5">
        <v>5763</v>
      </c>
      <c r="HMH5">
        <v>5764</v>
      </c>
      <c r="HMI5">
        <v>5765</v>
      </c>
      <c r="HMJ5">
        <v>5766</v>
      </c>
      <c r="HMK5">
        <v>5767</v>
      </c>
      <c r="HML5">
        <v>5768</v>
      </c>
      <c r="HMM5">
        <v>5769</v>
      </c>
      <c r="HMN5">
        <v>5770</v>
      </c>
      <c r="HMO5">
        <v>5771</v>
      </c>
      <c r="HMP5">
        <v>5772</v>
      </c>
      <c r="HMQ5">
        <v>5773</v>
      </c>
      <c r="HMR5">
        <v>5774</v>
      </c>
      <c r="HMS5">
        <v>5775</v>
      </c>
      <c r="HMT5">
        <v>5776</v>
      </c>
      <c r="HMU5">
        <v>5777</v>
      </c>
      <c r="HMV5">
        <v>5778</v>
      </c>
      <c r="HMW5">
        <v>5779</v>
      </c>
      <c r="HMX5">
        <v>5780</v>
      </c>
      <c r="HMY5">
        <v>5781</v>
      </c>
      <c r="HMZ5">
        <v>5782</v>
      </c>
      <c r="HNA5">
        <v>5783</v>
      </c>
      <c r="HNB5">
        <v>5784</v>
      </c>
      <c r="HNC5">
        <v>5785</v>
      </c>
      <c r="HND5">
        <v>5786</v>
      </c>
      <c r="HNE5">
        <v>5787</v>
      </c>
      <c r="HNF5">
        <v>5788</v>
      </c>
      <c r="HNG5">
        <v>5789</v>
      </c>
      <c r="HNH5">
        <v>5790</v>
      </c>
      <c r="HNI5">
        <v>5791</v>
      </c>
      <c r="HNJ5">
        <v>5792</v>
      </c>
      <c r="HNK5">
        <v>5793</v>
      </c>
      <c r="HNL5">
        <v>5794</v>
      </c>
      <c r="HNM5">
        <v>5795</v>
      </c>
      <c r="HNN5">
        <v>5796</v>
      </c>
      <c r="HNO5">
        <v>5797</v>
      </c>
      <c r="HNP5">
        <v>5798</v>
      </c>
      <c r="HNQ5">
        <v>5799</v>
      </c>
      <c r="HNR5">
        <v>5800</v>
      </c>
      <c r="HNS5">
        <v>5801</v>
      </c>
      <c r="HNT5">
        <v>5802</v>
      </c>
      <c r="HNU5">
        <v>5803</v>
      </c>
      <c r="HNV5">
        <v>5804</v>
      </c>
      <c r="HNW5">
        <v>5805</v>
      </c>
      <c r="HNX5">
        <v>5806</v>
      </c>
      <c r="HNY5">
        <v>5807</v>
      </c>
      <c r="HNZ5">
        <v>5808</v>
      </c>
      <c r="HOA5">
        <v>5809</v>
      </c>
      <c r="HOB5">
        <v>5810</v>
      </c>
      <c r="HOC5">
        <v>5811</v>
      </c>
      <c r="HOD5">
        <v>5812</v>
      </c>
      <c r="HOE5">
        <v>5813</v>
      </c>
      <c r="HOF5">
        <v>5814</v>
      </c>
      <c r="HOG5">
        <v>5815</v>
      </c>
      <c r="HOH5">
        <v>5816</v>
      </c>
      <c r="HOI5">
        <v>5817</v>
      </c>
      <c r="HOJ5">
        <v>5818</v>
      </c>
      <c r="HOK5">
        <v>5819</v>
      </c>
      <c r="HOL5">
        <v>5820</v>
      </c>
      <c r="HOM5">
        <v>5821</v>
      </c>
      <c r="HON5">
        <v>5822</v>
      </c>
      <c r="HOO5">
        <v>5823</v>
      </c>
      <c r="HOP5">
        <v>5824</v>
      </c>
      <c r="HOQ5">
        <v>5825</v>
      </c>
      <c r="HOR5">
        <v>5826</v>
      </c>
      <c r="HOS5">
        <v>5827</v>
      </c>
      <c r="HOT5">
        <v>5828</v>
      </c>
      <c r="HOU5">
        <v>5829</v>
      </c>
      <c r="HOV5">
        <v>5830</v>
      </c>
      <c r="HOW5">
        <v>5831</v>
      </c>
      <c r="HOX5">
        <v>5832</v>
      </c>
      <c r="HOY5">
        <v>5833</v>
      </c>
      <c r="HOZ5">
        <v>5834</v>
      </c>
      <c r="HPA5">
        <v>5835</v>
      </c>
      <c r="HPB5">
        <v>5836</v>
      </c>
      <c r="HPC5">
        <v>5837</v>
      </c>
      <c r="HPD5">
        <v>5838</v>
      </c>
      <c r="HPE5">
        <v>5839</v>
      </c>
      <c r="HPF5">
        <v>5840</v>
      </c>
      <c r="HPG5">
        <v>5841</v>
      </c>
      <c r="HPH5">
        <v>5842</v>
      </c>
      <c r="HPI5">
        <v>5843</v>
      </c>
      <c r="HPJ5">
        <v>5844</v>
      </c>
      <c r="HPK5">
        <v>5845</v>
      </c>
      <c r="HPL5">
        <v>5846</v>
      </c>
      <c r="HPM5">
        <v>5847</v>
      </c>
      <c r="HPN5">
        <v>5848</v>
      </c>
      <c r="HPO5">
        <v>5849</v>
      </c>
      <c r="HPP5">
        <v>5850</v>
      </c>
      <c r="HPQ5">
        <v>5851</v>
      </c>
      <c r="HPR5">
        <v>5852</v>
      </c>
      <c r="HPS5">
        <v>5853</v>
      </c>
      <c r="HPT5">
        <v>5854</v>
      </c>
      <c r="HPU5">
        <v>5855</v>
      </c>
      <c r="HPV5">
        <v>5856</v>
      </c>
      <c r="HPW5">
        <v>5857</v>
      </c>
      <c r="HPX5">
        <v>5858</v>
      </c>
      <c r="HPY5">
        <v>5859</v>
      </c>
      <c r="HPZ5">
        <v>5860</v>
      </c>
      <c r="HQA5">
        <v>5861</v>
      </c>
      <c r="HQB5">
        <v>5862</v>
      </c>
      <c r="HQC5">
        <v>5863</v>
      </c>
      <c r="HQD5">
        <v>5864</v>
      </c>
      <c r="HQE5">
        <v>5865</v>
      </c>
      <c r="HQF5">
        <v>5866</v>
      </c>
      <c r="HQG5">
        <v>5867</v>
      </c>
      <c r="HQH5">
        <v>5868</v>
      </c>
      <c r="HQI5">
        <v>5869</v>
      </c>
      <c r="HQJ5">
        <v>5870</v>
      </c>
      <c r="HQK5">
        <v>5871</v>
      </c>
      <c r="HQL5">
        <v>5872</v>
      </c>
      <c r="HQM5">
        <v>5873</v>
      </c>
      <c r="HQN5">
        <v>5874</v>
      </c>
      <c r="HQO5">
        <v>5875</v>
      </c>
      <c r="HQP5">
        <v>5876</v>
      </c>
      <c r="HQQ5">
        <v>5877</v>
      </c>
      <c r="HQR5">
        <v>5878</v>
      </c>
      <c r="HQS5">
        <v>5879</v>
      </c>
      <c r="HQT5">
        <v>5880</v>
      </c>
      <c r="HQU5">
        <v>5881</v>
      </c>
      <c r="HQV5">
        <v>5882</v>
      </c>
      <c r="HQW5">
        <v>5883</v>
      </c>
      <c r="HQX5">
        <v>5884</v>
      </c>
      <c r="HQY5">
        <v>5885</v>
      </c>
      <c r="HQZ5">
        <v>5886</v>
      </c>
      <c r="HRA5">
        <v>5887</v>
      </c>
      <c r="HRB5">
        <v>5888</v>
      </c>
      <c r="HRC5">
        <v>5889</v>
      </c>
      <c r="HRD5">
        <v>5890</v>
      </c>
      <c r="HRE5">
        <v>5891</v>
      </c>
      <c r="HRF5">
        <v>5892</v>
      </c>
      <c r="HRG5">
        <v>5893</v>
      </c>
      <c r="HRH5">
        <v>5894</v>
      </c>
      <c r="HRI5">
        <v>5895</v>
      </c>
      <c r="HRJ5">
        <v>5896</v>
      </c>
      <c r="HRK5">
        <v>5897</v>
      </c>
      <c r="HRL5">
        <v>5898</v>
      </c>
      <c r="HRM5">
        <v>5899</v>
      </c>
      <c r="HRN5">
        <v>5900</v>
      </c>
      <c r="HRO5">
        <v>5901</v>
      </c>
      <c r="HRP5">
        <v>5902</v>
      </c>
      <c r="HRQ5">
        <v>5903</v>
      </c>
      <c r="HRR5">
        <v>5904</v>
      </c>
      <c r="HRS5">
        <v>5905</v>
      </c>
      <c r="HRT5">
        <v>5906</v>
      </c>
      <c r="HRU5">
        <v>5907</v>
      </c>
      <c r="HRV5">
        <v>5908</v>
      </c>
      <c r="HRW5">
        <v>5909</v>
      </c>
      <c r="HRX5">
        <v>5910</v>
      </c>
      <c r="HRY5">
        <v>5911</v>
      </c>
      <c r="HRZ5">
        <v>5912</v>
      </c>
      <c r="HSA5">
        <v>5913</v>
      </c>
      <c r="HSB5">
        <v>5914</v>
      </c>
      <c r="HSC5">
        <v>5915</v>
      </c>
      <c r="HSD5">
        <v>5916</v>
      </c>
      <c r="HSE5">
        <v>5917</v>
      </c>
      <c r="HSF5">
        <v>5918</v>
      </c>
      <c r="HSG5">
        <v>5919</v>
      </c>
      <c r="HSH5">
        <v>5920</v>
      </c>
      <c r="HSI5">
        <v>5921</v>
      </c>
      <c r="HSJ5">
        <v>5922</v>
      </c>
      <c r="HSK5">
        <v>5923</v>
      </c>
      <c r="HSL5">
        <v>5924</v>
      </c>
      <c r="HSM5">
        <v>5925</v>
      </c>
      <c r="HSN5">
        <v>5926</v>
      </c>
      <c r="HSO5">
        <v>5927</v>
      </c>
      <c r="HSP5">
        <v>5928</v>
      </c>
      <c r="HSQ5">
        <v>5929</v>
      </c>
      <c r="HSR5">
        <v>5930</v>
      </c>
      <c r="HSS5">
        <v>5931</v>
      </c>
      <c r="HST5">
        <v>5932</v>
      </c>
      <c r="HSU5">
        <v>5933</v>
      </c>
      <c r="HSV5">
        <v>5934</v>
      </c>
      <c r="HSW5">
        <v>5935</v>
      </c>
      <c r="HSX5">
        <v>5936</v>
      </c>
      <c r="HSY5">
        <v>5937</v>
      </c>
      <c r="HSZ5">
        <v>5938</v>
      </c>
      <c r="HTA5">
        <v>5939</v>
      </c>
      <c r="HTB5">
        <v>5940</v>
      </c>
      <c r="HTC5">
        <v>5941</v>
      </c>
      <c r="HTD5">
        <v>5942</v>
      </c>
      <c r="HTE5">
        <v>5943</v>
      </c>
      <c r="HTF5">
        <v>5944</v>
      </c>
      <c r="HTG5">
        <v>5945</v>
      </c>
      <c r="HTH5">
        <v>5946</v>
      </c>
      <c r="HTI5">
        <v>5947</v>
      </c>
      <c r="HTJ5">
        <v>5948</v>
      </c>
      <c r="HTK5">
        <v>5949</v>
      </c>
      <c r="HTL5">
        <v>5950</v>
      </c>
      <c r="HTM5">
        <v>5951</v>
      </c>
      <c r="HTN5">
        <v>5952</v>
      </c>
      <c r="HTO5">
        <v>5953</v>
      </c>
      <c r="HTP5">
        <v>5954</v>
      </c>
      <c r="HTQ5">
        <v>5955</v>
      </c>
      <c r="HTR5">
        <v>5956</v>
      </c>
      <c r="HTS5">
        <v>5957</v>
      </c>
      <c r="HTT5">
        <v>5958</v>
      </c>
      <c r="HTU5">
        <v>5959</v>
      </c>
      <c r="HTV5">
        <v>5960</v>
      </c>
      <c r="HTW5">
        <v>5961</v>
      </c>
      <c r="HTX5">
        <v>5962</v>
      </c>
      <c r="HTY5">
        <v>5963</v>
      </c>
      <c r="HTZ5">
        <v>5964</v>
      </c>
      <c r="HUA5">
        <v>5965</v>
      </c>
      <c r="HUB5">
        <v>5966</v>
      </c>
      <c r="HUC5">
        <v>5967</v>
      </c>
      <c r="HUD5">
        <v>5968</v>
      </c>
      <c r="HUE5">
        <v>5969</v>
      </c>
      <c r="HUF5">
        <v>5970</v>
      </c>
      <c r="HUG5">
        <v>5971</v>
      </c>
      <c r="HUH5">
        <v>5972</v>
      </c>
      <c r="HUI5">
        <v>5973</v>
      </c>
      <c r="HUJ5">
        <v>5974</v>
      </c>
      <c r="HUK5">
        <v>5975</v>
      </c>
      <c r="HUL5">
        <v>5976</v>
      </c>
      <c r="HUM5">
        <v>5977</v>
      </c>
      <c r="HUN5">
        <v>5978</v>
      </c>
      <c r="HUO5">
        <v>5979</v>
      </c>
      <c r="HUP5">
        <v>5980</v>
      </c>
      <c r="HUQ5">
        <v>5981</v>
      </c>
      <c r="HUR5">
        <v>5982</v>
      </c>
      <c r="HUS5">
        <v>5983</v>
      </c>
      <c r="HUT5">
        <v>5984</v>
      </c>
      <c r="HUU5">
        <v>5985</v>
      </c>
      <c r="HUV5">
        <v>5986</v>
      </c>
      <c r="HUW5">
        <v>5987</v>
      </c>
      <c r="HUX5">
        <v>5988</v>
      </c>
      <c r="HUY5">
        <v>5989</v>
      </c>
      <c r="HUZ5">
        <v>5990</v>
      </c>
      <c r="HVA5">
        <v>5991</v>
      </c>
      <c r="HVB5">
        <v>5992</v>
      </c>
      <c r="HVC5">
        <v>5993</v>
      </c>
      <c r="HVD5">
        <v>5994</v>
      </c>
      <c r="HVE5">
        <v>5995</v>
      </c>
      <c r="HVF5">
        <v>5996</v>
      </c>
      <c r="HVG5">
        <v>5997</v>
      </c>
      <c r="HVH5">
        <v>5998</v>
      </c>
      <c r="HVI5">
        <v>5999</v>
      </c>
      <c r="HVJ5">
        <v>6000</v>
      </c>
      <c r="HVK5">
        <v>6001</v>
      </c>
      <c r="HVL5">
        <v>6002</v>
      </c>
      <c r="HVM5">
        <v>6003</v>
      </c>
      <c r="HVN5">
        <v>6004</v>
      </c>
      <c r="HVO5">
        <v>6005</v>
      </c>
      <c r="HVP5">
        <v>6006</v>
      </c>
      <c r="HVQ5">
        <v>6007</v>
      </c>
      <c r="HVR5">
        <v>6008</v>
      </c>
      <c r="HVS5">
        <v>6009</v>
      </c>
      <c r="HVT5">
        <v>6010</v>
      </c>
      <c r="HVU5">
        <v>6011</v>
      </c>
      <c r="HVV5">
        <v>6012</v>
      </c>
      <c r="HVW5">
        <v>6013</v>
      </c>
      <c r="HVX5">
        <v>6014</v>
      </c>
      <c r="HVY5">
        <v>6015</v>
      </c>
      <c r="HVZ5">
        <v>6016</v>
      </c>
      <c r="HWA5">
        <v>6017</v>
      </c>
      <c r="HWB5">
        <v>6018</v>
      </c>
      <c r="HWC5">
        <v>6019</v>
      </c>
      <c r="HWD5">
        <v>6020</v>
      </c>
      <c r="HWE5">
        <v>6021</v>
      </c>
      <c r="HWF5">
        <v>6022</v>
      </c>
      <c r="HWG5">
        <v>6023</v>
      </c>
      <c r="HWH5">
        <v>6024</v>
      </c>
      <c r="HWI5">
        <v>6025</v>
      </c>
      <c r="HWJ5">
        <v>6026</v>
      </c>
      <c r="HWK5">
        <v>6027</v>
      </c>
      <c r="HWL5">
        <v>6028</v>
      </c>
      <c r="HWM5">
        <v>6029</v>
      </c>
      <c r="HWN5">
        <v>6030</v>
      </c>
      <c r="HWO5">
        <v>6031</v>
      </c>
      <c r="HWP5">
        <v>6032</v>
      </c>
      <c r="HWQ5">
        <v>6033</v>
      </c>
      <c r="HWR5">
        <v>6034</v>
      </c>
      <c r="HWS5">
        <v>6035</v>
      </c>
      <c r="HWT5">
        <v>6036</v>
      </c>
      <c r="HWU5">
        <v>6037</v>
      </c>
      <c r="HWV5">
        <v>6038</v>
      </c>
      <c r="HWW5">
        <v>6039</v>
      </c>
      <c r="HWX5">
        <v>6040</v>
      </c>
      <c r="HWY5">
        <v>6041</v>
      </c>
      <c r="HWZ5">
        <v>6042</v>
      </c>
      <c r="HXA5">
        <v>6043</v>
      </c>
      <c r="HXB5">
        <v>6044</v>
      </c>
      <c r="HXC5">
        <v>6045</v>
      </c>
      <c r="HXD5">
        <v>6046</v>
      </c>
      <c r="HXE5">
        <v>6047</v>
      </c>
      <c r="HXF5">
        <v>6048</v>
      </c>
      <c r="HXG5">
        <v>6049</v>
      </c>
      <c r="HXH5">
        <v>6050</v>
      </c>
      <c r="HXI5">
        <v>6051</v>
      </c>
      <c r="HXJ5">
        <v>6052</v>
      </c>
      <c r="HXK5">
        <v>6053</v>
      </c>
      <c r="HXL5">
        <v>6054</v>
      </c>
      <c r="HXM5">
        <v>6055</v>
      </c>
      <c r="HXN5">
        <v>6056</v>
      </c>
      <c r="HXO5">
        <v>6057</v>
      </c>
      <c r="HXP5">
        <v>6058</v>
      </c>
      <c r="HXQ5">
        <v>6059</v>
      </c>
      <c r="HXR5">
        <v>6060</v>
      </c>
      <c r="HXS5">
        <v>6061</v>
      </c>
      <c r="HXT5">
        <v>6062</v>
      </c>
      <c r="HXU5">
        <v>6063</v>
      </c>
      <c r="HXV5">
        <v>6064</v>
      </c>
      <c r="HXW5">
        <v>6065</v>
      </c>
      <c r="HXX5">
        <v>6066</v>
      </c>
      <c r="HXY5">
        <v>6067</v>
      </c>
      <c r="HXZ5">
        <v>6068</v>
      </c>
      <c r="HYA5">
        <v>6069</v>
      </c>
      <c r="HYB5">
        <v>6070</v>
      </c>
      <c r="HYC5">
        <v>6071</v>
      </c>
      <c r="HYD5">
        <v>6072</v>
      </c>
      <c r="HYE5">
        <v>6073</v>
      </c>
      <c r="HYF5">
        <v>6074</v>
      </c>
      <c r="HYG5">
        <v>6075</v>
      </c>
      <c r="HYH5">
        <v>6076</v>
      </c>
      <c r="HYI5">
        <v>6077</v>
      </c>
      <c r="HYJ5">
        <v>6078</v>
      </c>
      <c r="HYK5">
        <v>6079</v>
      </c>
      <c r="HYL5">
        <v>6080</v>
      </c>
      <c r="HYM5">
        <v>6081</v>
      </c>
      <c r="HYN5">
        <v>6082</v>
      </c>
      <c r="HYO5">
        <v>6083</v>
      </c>
      <c r="HYP5">
        <v>6084</v>
      </c>
      <c r="HYQ5">
        <v>6085</v>
      </c>
      <c r="HYR5">
        <v>6086</v>
      </c>
      <c r="HYS5">
        <v>6087</v>
      </c>
      <c r="HYT5">
        <v>6088</v>
      </c>
      <c r="HYU5">
        <v>6089</v>
      </c>
      <c r="HYV5">
        <v>6090</v>
      </c>
      <c r="HYW5">
        <v>6091</v>
      </c>
      <c r="HYX5">
        <v>6092</v>
      </c>
      <c r="HYY5">
        <v>6093</v>
      </c>
      <c r="HYZ5">
        <v>6094</v>
      </c>
      <c r="HZA5">
        <v>6095</v>
      </c>
      <c r="HZB5">
        <v>6096</v>
      </c>
      <c r="HZC5">
        <v>6097</v>
      </c>
      <c r="HZD5">
        <v>6098</v>
      </c>
      <c r="HZE5">
        <v>6099</v>
      </c>
      <c r="HZF5">
        <v>6100</v>
      </c>
      <c r="HZG5">
        <v>6101</v>
      </c>
      <c r="HZH5">
        <v>6102</v>
      </c>
      <c r="HZI5">
        <v>6103</v>
      </c>
      <c r="HZJ5">
        <v>6104</v>
      </c>
      <c r="HZK5">
        <v>6105</v>
      </c>
      <c r="HZL5">
        <v>6106</v>
      </c>
      <c r="HZM5">
        <v>6107</v>
      </c>
      <c r="HZN5">
        <v>6108</v>
      </c>
      <c r="HZO5">
        <v>6109</v>
      </c>
      <c r="HZP5">
        <v>6110</v>
      </c>
      <c r="HZQ5">
        <v>6111</v>
      </c>
      <c r="HZR5">
        <v>6112</v>
      </c>
      <c r="HZS5">
        <v>6113</v>
      </c>
      <c r="HZT5">
        <v>6114</v>
      </c>
      <c r="HZU5">
        <v>6115</v>
      </c>
      <c r="HZV5">
        <v>6116</v>
      </c>
      <c r="HZW5">
        <v>6117</v>
      </c>
      <c r="HZX5">
        <v>6118</v>
      </c>
      <c r="HZY5">
        <v>6119</v>
      </c>
      <c r="HZZ5">
        <v>6120</v>
      </c>
      <c r="IAA5">
        <v>6121</v>
      </c>
      <c r="IAB5">
        <v>6122</v>
      </c>
      <c r="IAC5">
        <v>6123</v>
      </c>
      <c r="IAD5">
        <v>6124</v>
      </c>
      <c r="IAE5">
        <v>6125</v>
      </c>
      <c r="IAF5">
        <v>6126</v>
      </c>
      <c r="IAG5">
        <v>6127</v>
      </c>
      <c r="IAH5">
        <v>6128</v>
      </c>
      <c r="IAI5">
        <v>6129</v>
      </c>
      <c r="IAJ5">
        <v>6130</v>
      </c>
      <c r="IAK5">
        <v>6131</v>
      </c>
      <c r="IAL5">
        <v>6132</v>
      </c>
      <c r="IAM5">
        <v>6133</v>
      </c>
      <c r="IAN5">
        <v>6134</v>
      </c>
      <c r="IAO5">
        <v>6135</v>
      </c>
      <c r="IAP5">
        <v>6136</v>
      </c>
      <c r="IAQ5">
        <v>6137</v>
      </c>
      <c r="IAR5">
        <v>6138</v>
      </c>
      <c r="IAS5">
        <v>6139</v>
      </c>
      <c r="IAT5">
        <v>6140</v>
      </c>
      <c r="IAU5">
        <v>6141</v>
      </c>
      <c r="IAV5">
        <v>6142</v>
      </c>
      <c r="IAW5">
        <v>6143</v>
      </c>
      <c r="IAX5">
        <v>6144</v>
      </c>
      <c r="IAY5">
        <v>6145</v>
      </c>
      <c r="IAZ5">
        <v>6146</v>
      </c>
      <c r="IBA5">
        <v>6147</v>
      </c>
      <c r="IBB5">
        <v>6148</v>
      </c>
      <c r="IBC5">
        <v>6149</v>
      </c>
      <c r="IBD5">
        <v>6150</v>
      </c>
      <c r="IBE5">
        <v>6151</v>
      </c>
      <c r="IBF5">
        <v>6152</v>
      </c>
      <c r="IBG5">
        <v>6153</v>
      </c>
      <c r="IBH5">
        <v>6154</v>
      </c>
      <c r="IBI5">
        <v>6155</v>
      </c>
      <c r="IBJ5">
        <v>6156</v>
      </c>
      <c r="IBK5">
        <v>6157</v>
      </c>
      <c r="IBL5">
        <v>6158</v>
      </c>
      <c r="IBM5">
        <v>6159</v>
      </c>
      <c r="IBN5">
        <v>6160</v>
      </c>
      <c r="IBO5">
        <v>6161</v>
      </c>
      <c r="IBP5">
        <v>6162</v>
      </c>
      <c r="IBQ5">
        <v>6163</v>
      </c>
      <c r="IBR5">
        <v>6164</v>
      </c>
      <c r="IBS5">
        <v>6165</v>
      </c>
      <c r="IBT5">
        <v>6166</v>
      </c>
      <c r="IBU5">
        <v>6167</v>
      </c>
      <c r="IBV5">
        <v>6168</v>
      </c>
      <c r="IBW5">
        <v>6169</v>
      </c>
      <c r="IBX5">
        <v>6170</v>
      </c>
      <c r="IBY5">
        <v>6171</v>
      </c>
      <c r="IBZ5">
        <v>6172</v>
      </c>
      <c r="ICA5">
        <v>6173</v>
      </c>
      <c r="ICB5">
        <v>6174</v>
      </c>
      <c r="ICC5">
        <v>6175</v>
      </c>
      <c r="ICD5">
        <v>6176</v>
      </c>
      <c r="ICE5">
        <v>6177</v>
      </c>
      <c r="ICF5">
        <v>6178</v>
      </c>
      <c r="ICG5">
        <v>6179</v>
      </c>
      <c r="ICH5">
        <v>6180</v>
      </c>
      <c r="ICI5">
        <v>6181</v>
      </c>
      <c r="ICJ5">
        <v>6182</v>
      </c>
      <c r="ICK5">
        <v>6183</v>
      </c>
      <c r="ICL5">
        <v>6184</v>
      </c>
      <c r="ICM5">
        <v>6185</v>
      </c>
      <c r="ICN5">
        <v>6186</v>
      </c>
      <c r="ICO5">
        <v>6187</v>
      </c>
      <c r="ICP5">
        <v>6188</v>
      </c>
      <c r="ICQ5">
        <v>6189</v>
      </c>
      <c r="ICR5">
        <v>6190</v>
      </c>
      <c r="ICS5">
        <v>6191</v>
      </c>
      <c r="ICT5">
        <v>6192</v>
      </c>
      <c r="ICU5">
        <v>6193</v>
      </c>
      <c r="ICV5">
        <v>6194</v>
      </c>
      <c r="ICW5">
        <v>6195</v>
      </c>
      <c r="ICX5">
        <v>6196</v>
      </c>
      <c r="ICY5">
        <v>6197</v>
      </c>
      <c r="ICZ5">
        <v>6198</v>
      </c>
      <c r="IDA5">
        <v>6199</v>
      </c>
      <c r="IDB5">
        <v>6200</v>
      </c>
      <c r="IDC5">
        <v>6201</v>
      </c>
      <c r="IDD5">
        <v>6202</v>
      </c>
      <c r="IDE5">
        <v>6203</v>
      </c>
      <c r="IDF5">
        <v>6204</v>
      </c>
      <c r="IDG5">
        <v>6205</v>
      </c>
      <c r="IDH5">
        <v>6206</v>
      </c>
      <c r="IDI5">
        <v>6207</v>
      </c>
      <c r="IDJ5">
        <v>6208</v>
      </c>
      <c r="IDK5">
        <v>6209</v>
      </c>
      <c r="IDL5">
        <v>6210</v>
      </c>
      <c r="IDM5">
        <v>6211</v>
      </c>
      <c r="IDN5">
        <v>6212</v>
      </c>
      <c r="IDO5">
        <v>6213</v>
      </c>
      <c r="IDP5">
        <v>6214</v>
      </c>
      <c r="IDQ5">
        <v>6215</v>
      </c>
      <c r="IDR5">
        <v>6216</v>
      </c>
      <c r="IDS5">
        <v>6217</v>
      </c>
      <c r="IDT5">
        <v>6218</v>
      </c>
      <c r="IDU5">
        <v>6219</v>
      </c>
      <c r="IDV5">
        <v>6220</v>
      </c>
      <c r="IDW5">
        <v>6221</v>
      </c>
      <c r="IDX5">
        <v>6222</v>
      </c>
      <c r="IDY5">
        <v>6223</v>
      </c>
      <c r="IDZ5">
        <v>6224</v>
      </c>
      <c r="IEA5">
        <v>6225</v>
      </c>
      <c r="IEB5">
        <v>6226</v>
      </c>
      <c r="IEC5">
        <v>6227</v>
      </c>
      <c r="IED5">
        <v>6228</v>
      </c>
      <c r="IEE5">
        <v>6229</v>
      </c>
      <c r="IEF5">
        <v>6230</v>
      </c>
      <c r="IEG5">
        <v>6231</v>
      </c>
      <c r="IEH5">
        <v>6232</v>
      </c>
      <c r="IEI5">
        <v>6233</v>
      </c>
      <c r="IEJ5">
        <v>6234</v>
      </c>
      <c r="IEK5">
        <v>6235</v>
      </c>
      <c r="IEL5">
        <v>6236</v>
      </c>
      <c r="IEM5">
        <v>6237</v>
      </c>
      <c r="IEN5">
        <v>6238</v>
      </c>
      <c r="IEO5">
        <v>6239</v>
      </c>
      <c r="IEP5">
        <v>6240</v>
      </c>
      <c r="IEQ5">
        <v>6241</v>
      </c>
      <c r="IER5">
        <v>6242</v>
      </c>
      <c r="IES5">
        <v>6243</v>
      </c>
      <c r="IET5">
        <v>6244</v>
      </c>
      <c r="IEU5">
        <v>6245</v>
      </c>
      <c r="IEV5">
        <v>6246</v>
      </c>
      <c r="IEW5">
        <v>6247</v>
      </c>
      <c r="IEX5">
        <v>6248</v>
      </c>
      <c r="IEY5">
        <v>6249</v>
      </c>
      <c r="IEZ5">
        <v>6250</v>
      </c>
      <c r="IFA5">
        <v>6251</v>
      </c>
      <c r="IFB5">
        <v>6252</v>
      </c>
      <c r="IFC5">
        <v>6253</v>
      </c>
      <c r="IFD5">
        <v>6254</v>
      </c>
      <c r="IFE5">
        <v>6255</v>
      </c>
      <c r="IFF5">
        <v>6256</v>
      </c>
      <c r="IFG5">
        <v>6257</v>
      </c>
      <c r="IFH5">
        <v>6258</v>
      </c>
      <c r="IFI5">
        <v>6259</v>
      </c>
      <c r="IFJ5">
        <v>6260</v>
      </c>
      <c r="IFK5">
        <v>6261</v>
      </c>
      <c r="IFL5">
        <v>6262</v>
      </c>
      <c r="IFM5">
        <v>6263</v>
      </c>
      <c r="IFN5">
        <v>6264</v>
      </c>
      <c r="IFO5">
        <v>6265</v>
      </c>
      <c r="IFP5">
        <v>6266</v>
      </c>
      <c r="IFQ5">
        <v>6267</v>
      </c>
      <c r="IFR5">
        <v>6268</v>
      </c>
      <c r="IFS5">
        <v>6269</v>
      </c>
      <c r="IFT5">
        <v>6270</v>
      </c>
      <c r="IFU5">
        <v>6271</v>
      </c>
      <c r="IFV5">
        <v>6272</v>
      </c>
      <c r="IFW5">
        <v>6273</v>
      </c>
      <c r="IFX5">
        <v>6274</v>
      </c>
      <c r="IFY5">
        <v>6275</v>
      </c>
      <c r="IFZ5">
        <v>6276</v>
      </c>
      <c r="IGA5">
        <v>6277</v>
      </c>
      <c r="IGB5">
        <v>6278</v>
      </c>
      <c r="IGC5">
        <v>6279</v>
      </c>
      <c r="IGD5">
        <v>6280</v>
      </c>
      <c r="IGE5">
        <v>6281</v>
      </c>
      <c r="IGF5">
        <v>6282</v>
      </c>
      <c r="IGG5">
        <v>6283</v>
      </c>
      <c r="IGH5">
        <v>6284</v>
      </c>
      <c r="IGI5">
        <v>6285</v>
      </c>
      <c r="IGJ5">
        <v>6286</v>
      </c>
      <c r="IGK5">
        <v>6287</v>
      </c>
      <c r="IGL5">
        <v>6288</v>
      </c>
      <c r="IGM5">
        <v>6289</v>
      </c>
      <c r="IGN5">
        <v>6290</v>
      </c>
      <c r="IGO5">
        <v>6291</v>
      </c>
      <c r="IGP5">
        <v>6292</v>
      </c>
      <c r="IGQ5">
        <v>6293</v>
      </c>
      <c r="IGR5">
        <v>6294</v>
      </c>
      <c r="IGS5">
        <v>6295</v>
      </c>
      <c r="IGT5">
        <v>6296</v>
      </c>
      <c r="IGU5">
        <v>6297</v>
      </c>
      <c r="IGV5">
        <v>6298</v>
      </c>
      <c r="IGW5">
        <v>6299</v>
      </c>
      <c r="IGX5">
        <v>6300</v>
      </c>
      <c r="IGY5">
        <v>6301</v>
      </c>
      <c r="IGZ5">
        <v>6302</v>
      </c>
      <c r="IHA5">
        <v>6303</v>
      </c>
      <c r="IHB5">
        <v>6304</v>
      </c>
      <c r="IHC5">
        <v>6305</v>
      </c>
      <c r="IHD5">
        <v>6306</v>
      </c>
      <c r="IHE5">
        <v>6307</v>
      </c>
      <c r="IHF5">
        <v>6308</v>
      </c>
      <c r="IHG5">
        <v>6309</v>
      </c>
      <c r="IHH5">
        <v>6310</v>
      </c>
      <c r="IHI5">
        <v>6311</v>
      </c>
      <c r="IHJ5">
        <v>6312</v>
      </c>
      <c r="IHK5">
        <v>6313</v>
      </c>
      <c r="IHL5">
        <v>6314</v>
      </c>
      <c r="IHM5">
        <v>6315</v>
      </c>
      <c r="IHN5">
        <v>6316</v>
      </c>
      <c r="IHO5">
        <v>6317</v>
      </c>
      <c r="IHP5">
        <v>6318</v>
      </c>
      <c r="IHQ5">
        <v>6319</v>
      </c>
      <c r="IHR5">
        <v>6320</v>
      </c>
      <c r="IHS5">
        <v>6321</v>
      </c>
      <c r="IHT5">
        <v>6322</v>
      </c>
      <c r="IHU5">
        <v>6323</v>
      </c>
      <c r="IHV5">
        <v>6324</v>
      </c>
      <c r="IHW5">
        <v>6325</v>
      </c>
      <c r="IHX5">
        <v>6326</v>
      </c>
      <c r="IHY5">
        <v>6327</v>
      </c>
      <c r="IHZ5">
        <v>6328</v>
      </c>
      <c r="IIA5">
        <v>6329</v>
      </c>
      <c r="IIB5">
        <v>6330</v>
      </c>
      <c r="IIC5">
        <v>6331</v>
      </c>
      <c r="IID5">
        <v>6332</v>
      </c>
      <c r="IIE5">
        <v>6333</v>
      </c>
      <c r="IIF5">
        <v>6334</v>
      </c>
      <c r="IIG5">
        <v>6335</v>
      </c>
      <c r="IIH5">
        <v>6336</v>
      </c>
      <c r="III5">
        <v>6337</v>
      </c>
      <c r="IIJ5">
        <v>6338</v>
      </c>
      <c r="IIK5">
        <v>6339</v>
      </c>
      <c r="IIL5">
        <v>6340</v>
      </c>
      <c r="IIM5">
        <v>6341</v>
      </c>
      <c r="IIN5">
        <v>6342</v>
      </c>
      <c r="IIO5">
        <v>6343</v>
      </c>
      <c r="IIP5">
        <v>6344</v>
      </c>
      <c r="IIQ5">
        <v>6345</v>
      </c>
      <c r="IIR5">
        <v>6346</v>
      </c>
      <c r="IIS5">
        <v>6347</v>
      </c>
      <c r="IIT5">
        <v>6348</v>
      </c>
      <c r="IIU5">
        <v>6349</v>
      </c>
      <c r="IIV5">
        <v>6350</v>
      </c>
      <c r="IIW5">
        <v>6351</v>
      </c>
      <c r="IIX5">
        <v>6352</v>
      </c>
      <c r="IIY5">
        <v>6353</v>
      </c>
      <c r="IIZ5">
        <v>6354</v>
      </c>
      <c r="IJA5">
        <v>6355</v>
      </c>
      <c r="IJB5">
        <v>6356</v>
      </c>
      <c r="IJC5">
        <v>6357</v>
      </c>
      <c r="IJD5">
        <v>6358</v>
      </c>
      <c r="IJE5">
        <v>6359</v>
      </c>
      <c r="IJF5">
        <v>6360</v>
      </c>
      <c r="IJG5">
        <v>6361</v>
      </c>
      <c r="IJH5">
        <v>6362</v>
      </c>
      <c r="IJI5">
        <v>6363</v>
      </c>
      <c r="IJJ5">
        <v>6364</v>
      </c>
      <c r="IJK5">
        <v>6365</v>
      </c>
      <c r="IJL5">
        <v>6366</v>
      </c>
      <c r="IJM5">
        <v>6367</v>
      </c>
      <c r="IJN5">
        <v>6368</v>
      </c>
      <c r="IJO5">
        <v>6369</v>
      </c>
      <c r="IJP5">
        <v>6370</v>
      </c>
      <c r="IJQ5">
        <v>6371</v>
      </c>
      <c r="IJR5">
        <v>6372</v>
      </c>
      <c r="IJS5">
        <v>6373</v>
      </c>
      <c r="IJT5">
        <v>6374</v>
      </c>
      <c r="IJU5">
        <v>6375</v>
      </c>
      <c r="IJV5">
        <v>6376</v>
      </c>
      <c r="IJW5">
        <v>6377</v>
      </c>
      <c r="IJX5">
        <v>6378</v>
      </c>
      <c r="IJY5">
        <v>6379</v>
      </c>
      <c r="IJZ5">
        <v>6380</v>
      </c>
      <c r="IKA5">
        <v>6381</v>
      </c>
      <c r="IKB5">
        <v>6382</v>
      </c>
      <c r="IKC5">
        <v>6383</v>
      </c>
      <c r="IKD5">
        <v>6384</v>
      </c>
      <c r="IKE5">
        <v>6385</v>
      </c>
      <c r="IKF5">
        <v>6386</v>
      </c>
      <c r="IKG5">
        <v>6387</v>
      </c>
      <c r="IKH5">
        <v>6388</v>
      </c>
      <c r="IKI5">
        <v>6389</v>
      </c>
      <c r="IKJ5">
        <v>6390</v>
      </c>
      <c r="IKK5">
        <v>6391</v>
      </c>
      <c r="IKL5">
        <v>6392</v>
      </c>
      <c r="IKM5">
        <v>6393</v>
      </c>
      <c r="IKN5">
        <v>6394</v>
      </c>
      <c r="IKO5">
        <v>6395</v>
      </c>
      <c r="IKP5">
        <v>6396</v>
      </c>
      <c r="IKQ5">
        <v>6397</v>
      </c>
      <c r="IKR5">
        <v>6398</v>
      </c>
      <c r="IKS5">
        <v>6399</v>
      </c>
      <c r="IKT5">
        <v>6400</v>
      </c>
      <c r="IKU5">
        <v>6401</v>
      </c>
      <c r="IKV5">
        <v>6402</v>
      </c>
      <c r="IKW5">
        <v>6403</v>
      </c>
      <c r="IKX5">
        <v>6404</v>
      </c>
      <c r="IKY5">
        <v>6405</v>
      </c>
      <c r="IKZ5">
        <v>6406</v>
      </c>
      <c r="ILA5">
        <v>6407</v>
      </c>
      <c r="ILB5">
        <v>6408</v>
      </c>
      <c r="ILC5">
        <v>6409</v>
      </c>
      <c r="ILD5">
        <v>6410</v>
      </c>
      <c r="ILE5">
        <v>6411</v>
      </c>
      <c r="ILF5">
        <v>6412</v>
      </c>
      <c r="ILG5">
        <v>6413</v>
      </c>
      <c r="ILH5">
        <v>6414</v>
      </c>
      <c r="ILI5">
        <v>6415</v>
      </c>
      <c r="ILJ5">
        <v>6416</v>
      </c>
      <c r="ILK5">
        <v>6417</v>
      </c>
      <c r="ILL5">
        <v>6418</v>
      </c>
      <c r="ILM5">
        <v>6419</v>
      </c>
      <c r="ILN5">
        <v>6420</v>
      </c>
      <c r="ILO5">
        <v>6421</v>
      </c>
      <c r="ILP5">
        <v>6422</v>
      </c>
      <c r="ILQ5">
        <v>6423</v>
      </c>
      <c r="ILR5">
        <v>6424</v>
      </c>
      <c r="ILS5">
        <v>6425</v>
      </c>
      <c r="ILT5">
        <v>6426</v>
      </c>
      <c r="ILU5">
        <v>6427</v>
      </c>
      <c r="ILV5">
        <v>6428</v>
      </c>
      <c r="ILW5">
        <v>6429</v>
      </c>
      <c r="ILX5">
        <v>6430</v>
      </c>
      <c r="ILY5">
        <v>6431</v>
      </c>
      <c r="ILZ5">
        <v>6432</v>
      </c>
      <c r="IMA5">
        <v>6433</v>
      </c>
      <c r="IMB5">
        <v>6434</v>
      </c>
      <c r="IMC5">
        <v>6435</v>
      </c>
      <c r="IMD5">
        <v>6436</v>
      </c>
      <c r="IME5">
        <v>6437</v>
      </c>
      <c r="IMF5">
        <v>6438</v>
      </c>
      <c r="IMG5">
        <v>6439</v>
      </c>
      <c r="IMH5">
        <v>6440</v>
      </c>
      <c r="IMI5">
        <v>6441</v>
      </c>
      <c r="IMJ5">
        <v>6442</v>
      </c>
      <c r="IMK5">
        <v>6443</v>
      </c>
      <c r="IML5">
        <v>6444</v>
      </c>
      <c r="IMM5">
        <v>6445</v>
      </c>
      <c r="IMN5">
        <v>6446</v>
      </c>
      <c r="IMO5">
        <v>6447</v>
      </c>
      <c r="IMP5">
        <v>6448</v>
      </c>
      <c r="IMQ5">
        <v>6449</v>
      </c>
      <c r="IMR5">
        <v>6450</v>
      </c>
      <c r="IMS5">
        <v>6451</v>
      </c>
      <c r="IMT5">
        <v>6452</v>
      </c>
      <c r="IMU5">
        <v>6453</v>
      </c>
      <c r="IMV5">
        <v>6454</v>
      </c>
      <c r="IMW5">
        <v>6455</v>
      </c>
      <c r="IMX5">
        <v>6456</v>
      </c>
      <c r="IMY5">
        <v>6457</v>
      </c>
      <c r="IMZ5">
        <v>6458</v>
      </c>
      <c r="INA5">
        <v>6459</v>
      </c>
      <c r="INB5">
        <v>6460</v>
      </c>
      <c r="INC5">
        <v>6461</v>
      </c>
      <c r="IND5">
        <v>6462</v>
      </c>
      <c r="INE5">
        <v>6463</v>
      </c>
      <c r="INF5">
        <v>6464</v>
      </c>
      <c r="ING5">
        <v>6465</v>
      </c>
      <c r="INH5">
        <v>6466</v>
      </c>
      <c r="INI5">
        <v>6467</v>
      </c>
      <c r="INJ5">
        <v>6468</v>
      </c>
      <c r="INK5">
        <v>6469</v>
      </c>
      <c r="INL5">
        <v>6470</v>
      </c>
      <c r="INM5">
        <v>6471</v>
      </c>
      <c r="INN5">
        <v>6472</v>
      </c>
      <c r="INO5">
        <v>6473</v>
      </c>
      <c r="INP5">
        <v>6474</v>
      </c>
      <c r="INQ5">
        <v>6475</v>
      </c>
      <c r="INR5">
        <v>6476</v>
      </c>
      <c r="INS5">
        <v>6477</v>
      </c>
      <c r="INT5">
        <v>6478</v>
      </c>
      <c r="INU5">
        <v>6479</v>
      </c>
      <c r="INV5">
        <v>6480</v>
      </c>
      <c r="INW5">
        <v>6481</v>
      </c>
      <c r="INX5">
        <v>6482</v>
      </c>
      <c r="INY5">
        <v>6483</v>
      </c>
      <c r="INZ5">
        <v>6484</v>
      </c>
      <c r="IOA5">
        <v>6485</v>
      </c>
      <c r="IOB5">
        <v>6486</v>
      </c>
      <c r="IOC5">
        <v>6487</v>
      </c>
      <c r="IOD5">
        <v>6488</v>
      </c>
      <c r="IOE5">
        <v>6489</v>
      </c>
      <c r="IOF5">
        <v>6490</v>
      </c>
      <c r="IOG5">
        <v>6491</v>
      </c>
      <c r="IOH5">
        <v>6492</v>
      </c>
      <c r="IOI5">
        <v>6493</v>
      </c>
      <c r="IOJ5">
        <v>6494</v>
      </c>
      <c r="IOK5">
        <v>6495</v>
      </c>
      <c r="IOL5">
        <v>6496</v>
      </c>
      <c r="IOM5">
        <v>6497</v>
      </c>
      <c r="ION5">
        <v>6498</v>
      </c>
      <c r="IOO5">
        <v>6499</v>
      </c>
      <c r="IOP5">
        <v>6500</v>
      </c>
      <c r="IOQ5">
        <v>6501</v>
      </c>
      <c r="IOR5">
        <v>6502</v>
      </c>
      <c r="IOS5">
        <v>6503</v>
      </c>
      <c r="IOT5">
        <v>6504</v>
      </c>
      <c r="IOU5">
        <v>6505</v>
      </c>
      <c r="IOV5">
        <v>6506</v>
      </c>
      <c r="IOW5">
        <v>6507</v>
      </c>
      <c r="IOX5">
        <v>6508</v>
      </c>
      <c r="IOY5">
        <v>6509</v>
      </c>
      <c r="IOZ5">
        <v>6510</v>
      </c>
      <c r="IPA5">
        <v>6511</v>
      </c>
      <c r="IPB5">
        <v>6512</v>
      </c>
      <c r="IPC5">
        <v>6513</v>
      </c>
      <c r="IPD5">
        <v>6514</v>
      </c>
      <c r="IPE5">
        <v>6515</v>
      </c>
      <c r="IPF5">
        <v>6516</v>
      </c>
      <c r="IPG5">
        <v>6517</v>
      </c>
      <c r="IPH5">
        <v>6518</v>
      </c>
      <c r="IPI5">
        <v>6519</v>
      </c>
      <c r="IPJ5">
        <v>6520</v>
      </c>
      <c r="IPK5">
        <v>6521</v>
      </c>
      <c r="IPL5">
        <v>6522</v>
      </c>
      <c r="IPM5">
        <v>6523</v>
      </c>
      <c r="IPN5">
        <v>6524</v>
      </c>
      <c r="IPO5">
        <v>6525</v>
      </c>
      <c r="IPP5">
        <v>6526</v>
      </c>
      <c r="IPQ5">
        <v>6527</v>
      </c>
      <c r="IPR5">
        <v>6528</v>
      </c>
      <c r="IPS5">
        <v>6529</v>
      </c>
      <c r="IPT5">
        <v>6530</v>
      </c>
      <c r="IPU5">
        <v>6531</v>
      </c>
      <c r="IPV5">
        <v>6532</v>
      </c>
      <c r="IPW5">
        <v>6533</v>
      </c>
      <c r="IPX5">
        <v>6534</v>
      </c>
      <c r="IPY5">
        <v>6535</v>
      </c>
      <c r="IPZ5">
        <v>6536</v>
      </c>
      <c r="IQA5">
        <v>6537</v>
      </c>
      <c r="IQB5">
        <v>6538</v>
      </c>
      <c r="IQC5">
        <v>6539</v>
      </c>
      <c r="IQD5">
        <v>6540</v>
      </c>
      <c r="IQE5">
        <v>6541</v>
      </c>
      <c r="IQF5">
        <v>6542</v>
      </c>
      <c r="IQG5">
        <v>6543</v>
      </c>
      <c r="IQH5">
        <v>6544</v>
      </c>
      <c r="IQI5">
        <v>6545</v>
      </c>
      <c r="IQJ5">
        <v>6546</v>
      </c>
      <c r="IQK5">
        <v>6547</v>
      </c>
      <c r="IQL5">
        <v>6548</v>
      </c>
      <c r="IQM5">
        <v>6549</v>
      </c>
      <c r="IQN5">
        <v>6550</v>
      </c>
      <c r="IQO5">
        <v>6551</v>
      </c>
      <c r="IQP5">
        <v>6552</v>
      </c>
      <c r="IQQ5">
        <v>6553</v>
      </c>
      <c r="IQR5">
        <v>6554</v>
      </c>
      <c r="IQS5">
        <v>6555</v>
      </c>
      <c r="IQT5">
        <v>6556</v>
      </c>
      <c r="IQU5">
        <v>6557</v>
      </c>
      <c r="IQV5">
        <v>6558</v>
      </c>
      <c r="IQW5">
        <v>6559</v>
      </c>
      <c r="IQX5">
        <v>6560</v>
      </c>
      <c r="IQY5">
        <v>6561</v>
      </c>
      <c r="IQZ5">
        <v>6562</v>
      </c>
      <c r="IRA5">
        <v>6563</v>
      </c>
      <c r="IRB5">
        <v>6564</v>
      </c>
      <c r="IRC5">
        <v>6565</v>
      </c>
      <c r="IRD5">
        <v>6566</v>
      </c>
      <c r="IRE5">
        <v>6567</v>
      </c>
      <c r="IRF5">
        <v>6568</v>
      </c>
      <c r="IRG5">
        <v>6569</v>
      </c>
      <c r="IRH5">
        <v>6570</v>
      </c>
      <c r="IRI5">
        <v>6571</v>
      </c>
      <c r="IRJ5">
        <v>6572</v>
      </c>
      <c r="IRK5">
        <v>6573</v>
      </c>
      <c r="IRL5">
        <v>6574</v>
      </c>
      <c r="IRM5">
        <v>6575</v>
      </c>
      <c r="IRN5">
        <v>6576</v>
      </c>
      <c r="IRO5">
        <v>6577</v>
      </c>
      <c r="IRP5">
        <v>6578</v>
      </c>
      <c r="IRQ5">
        <v>6579</v>
      </c>
      <c r="IRR5">
        <v>6580</v>
      </c>
      <c r="IRS5">
        <v>6581</v>
      </c>
      <c r="IRT5">
        <v>6582</v>
      </c>
      <c r="IRU5">
        <v>6583</v>
      </c>
      <c r="IRV5">
        <v>6584</v>
      </c>
      <c r="IRW5">
        <v>6585</v>
      </c>
      <c r="IRX5">
        <v>6586</v>
      </c>
      <c r="IRY5">
        <v>6587</v>
      </c>
      <c r="IRZ5">
        <v>6588</v>
      </c>
      <c r="ISA5">
        <v>6589</v>
      </c>
      <c r="ISB5">
        <v>6590</v>
      </c>
      <c r="ISC5">
        <v>6591</v>
      </c>
      <c r="ISD5">
        <v>6592</v>
      </c>
      <c r="ISE5">
        <v>6593</v>
      </c>
      <c r="ISF5">
        <v>6594</v>
      </c>
      <c r="ISG5">
        <v>6595</v>
      </c>
      <c r="ISH5">
        <v>6596</v>
      </c>
      <c r="ISI5">
        <v>6597</v>
      </c>
      <c r="ISJ5">
        <v>6598</v>
      </c>
      <c r="ISK5">
        <v>6599</v>
      </c>
      <c r="ISL5">
        <v>6600</v>
      </c>
      <c r="ISM5">
        <v>6601</v>
      </c>
      <c r="ISN5">
        <v>6602</v>
      </c>
      <c r="ISO5">
        <v>6603</v>
      </c>
      <c r="ISP5">
        <v>6604</v>
      </c>
      <c r="ISQ5">
        <v>6605</v>
      </c>
      <c r="ISR5">
        <v>6606</v>
      </c>
      <c r="ISS5">
        <v>6607</v>
      </c>
      <c r="IST5">
        <v>6608</v>
      </c>
      <c r="ISU5">
        <v>6609</v>
      </c>
      <c r="ISV5">
        <v>6610</v>
      </c>
      <c r="ISW5">
        <v>6611</v>
      </c>
      <c r="ISX5">
        <v>6612</v>
      </c>
      <c r="ISY5">
        <v>6613</v>
      </c>
      <c r="ISZ5">
        <v>6614</v>
      </c>
      <c r="ITA5">
        <v>6615</v>
      </c>
      <c r="ITB5">
        <v>6616</v>
      </c>
      <c r="ITC5">
        <v>6617</v>
      </c>
      <c r="ITD5">
        <v>6618</v>
      </c>
      <c r="ITE5">
        <v>6619</v>
      </c>
      <c r="ITF5">
        <v>6620</v>
      </c>
      <c r="ITG5">
        <v>6621</v>
      </c>
      <c r="ITH5">
        <v>6622</v>
      </c>
      <c r="ITI5">
        <v>6623</v>
      </c>
      <c r="ITJ5">
        <v>6624</v>
      </c>
      <c r="ITK5">
        <v>6625</v>
      </c>
      <c r="ITL5">
        <v>6626</v>
      </c>
      <c r="ITM5">
        <v>6627</v>
      </c>
      <c r="ITN5">
        <v>6628</v>
      </c>
      <c r="ITO5">
        <v>6629</v>
      </c>
      <c r="ITP5">
        <v>6630</v>
      </c>
      <c r="ITQ5">
        <v>6631</v>
      </c>
      <c r="ITR5">
        <v>6632</v>
      </c>
      <c r="ITS5">
        <v>6633</v>
      </c>
      <c r="ITT5">
        <v>6634</v>
      </c>
      <c r="ITU5">
        <v>6635</v>
      </c>
      <c r="ITV5">
        <v>6636</v>
      </c>
      <c r="ITW5">
        <v>6637</v>
      </c>
      <c r="ITX5">
        <v>6638</v>
      </c>
      <c r="ITY5">
        <v>6639</v>
      </c>
      <c r="ITZ5">
        <v>6640</v>
      </c>
      <c r="IUA5">
        <v>6641</v>
      </c>
      <c r="IUB5">
        <v>6642</v>
      </c>
      <c r="IUC5">
        <v>6643</v>
      </c>
      <c r="IUD5">
        <v>6644</v>
      </c>
      <c r="IUE5">
        <v>6645</v>
      </c>
      <c r="IUF5">
        <v>6646</v>
      </c>
      <c r="IUG5">
        <v>6647</v>
      </c>
      <c r="IUH5">
        <v>6648</v>
      </c>
      <c r="IUI5">
        <v>6649</v>
      </c>
      <c r="IUJ5">
        <v>6650</v>
      </c>
      <c r="IUK5">
        <v>6651</v>
      </c>
      <c r="IUL5">
        <v>6652</v>
      </c>
      <c r="IUM5">
        <v>6653</v>
      </c>
      <c r="IUN5">
        <v>6654</v>
      </c>
      <c r="IUO5">
        <v>6655</v>
      </c>
      <c r="IUP5">
        <v>6656</v>
      </c>
      <c r="IUQ5">
        <v>6657</v>
      </c>
      <c r="IUR5">
        <v>6658</v>
      </c>
      <c r="IUS5">
        <v>6659</v>
      </c>
      <c r="IUT5">
        <v>6660</v>
      </c>
      <c r="IUU5">
        <v>6661</v>
      </c>
      <c r="IUV5">
        <v>6662</v>
      </c>
      <c r="IUW5">
        <v>6663</v>
      </c>
      <c r="IUX5">
        <v>6664</v>
      </c>
      <c r="IUY5">
        <v>6665</v>
      </c>
      <c r="IUZ5">
        <v>6666</v>
      </c>
      <c r="IVA5">
        <v>6667</v>
      </c>
      <c r="IVB5">
        <v>6668</v>
      </c>
      <c r="IVC5">
        <v>6669</v>
      </c>
      <c r="IVD5">
        <v>6670</v>
      </c>
      <c r="IVE5">
        <v>6671</v>
      </c>
      <c r="IVF5">
        <v>6672</v>
      </c>
      <c r="IVG5">
        <v>6673</v>
      </c>
      <c r="IVH5">
        <v>6674</v>
      </c>
      <c r="IVI5">
        <v>6675</v>
      </c>
      <c r="IVJ5">
        <v>6676</v>
      </c>
      <c r="IVK5">
        <v>6677</v>
      </c>
      <c r="IVL5">
        <v>6678</v>
      </c>
      <c r="IVM5">
        <v>6679</v>
      </c>
      <c r="IVN5">
        <v>6680</v>
      </c>
      <c r="IVO5">
        <v>6681</v>
      </c>
      <c r="IVP5">
        <v>6682</v>
      </c>
      <c r="IVQ5">
        <v>6683</v>
      </c>
      <c r="IVR5">
        <v>6684</v>
      </c>
      <c r="IVS5">
        <v>6685</v>
      </c>
      <c r="IVT5">
        <v>6686</v>
      </c>
      <c r="IVU5">
        <v>6687</v>
      </c>
      <c r="IVV5">
        <v>6688</v>
      </c>
      <c r="IVW5">
        <v>6689</v>
      </c>
      <c r="IVX5">
        <v>6690</v>
      </c>
      <c r="IVY5">
        <v>6691</v>
      </c>
      <c r="IVZ5">
        <v>6692</v>
      </c>
      <c r="IWA5">
        <v>6693</v>
      </c>
      <c r="IWB5">
        <v>6694</v>
      </c>
      <c r="IWC5">
        <v>6695</v>
      </c>
      <c r="IWD5">
        <v>6696</v>
      </c>
      <c r="IWE5">
        <v>6697</v>
      </c>
      <c r="IWF5">
        <v>6698</v>
      </c>
      <c r="IWG5">
        <v>6699</v>
      </c>
      <c r="IWH5">
        <v>6700</v>
      </c>
      <c r="IWI5">
        <v>6701</v>
      </c>
      <c r="IWJ5">
        <v>6702</v>
      </c>
      <c r="IWK5">
        <v>6703</v>
      </c>
      <c r="IWL5">
        <v>6704</v>
      </c>
      <c r="IWM5">
        <v>6705</v>
      </c>
      <c r="IWN5">
        <v>6706</v>
      </c>
      <c r="IWO5">
        <v>6707</v>
      </c>
      <c r="IWP5">
        <v>6708</v>
      </c>
      <c r="IWQ5">
        <v>6709</v>
      </c>
      <c r="IWR5">
        <v>6710</v>
      </c>
      <c r="IWS5">
        <v>6711</v>
      </c>
      <c r="IWT5">
        <v>6712</v>
      </c>
      <c r="IWU5">
        <v>6713</v>
      </c>
      <c r="IWV5">
        <v>6714</v>
      </c>
      <c r="IWW5">
        <v>6715</v>
      </c>
      <c r="IWX5">
        <v>6716</v>
      </c>
      <c r="IWY5">
        <v>6717</v>
      </c>
      <c r="IWZ5">
        <v>6718</v>
      </c>
      <c r="IXA5">
        <v>6719</v>
      </c>
      <c r="IXB5">
        <v>6720</v>
      </c>
      <c r="IXC5">
        <v>6721</v>
      </c>
      <c r="IXD5">
        <v>6722</v>
      </c>
      <c r="IXE5">
        <v>6723</v>
      </c>
      <c r="IXF5">
        <v>6724</v>
      </c>
      <c r="IXG5">
        <v>6725</v>
      </c>
      <c r="IXH5">
        <v>6726</v>
      </c>
      <c r="IXI5">
        <v>6727</v>
      </c>
      <c r="IXJ5">
        <v>6728</v>
      </c>
      <c r="IXK5">
        <v>6729</v>
      </c>
      <c r="IXL5">
        <v>6730</v>
      </c>
      <c r="IXM5">
        <v>6731</v>
      </c>
      <c r="IXN5">
        <v>6732</v>
      </c>
      <c r="IXO5">
        <v>6733</v>
      </c>
      <c r="IXP5">
        <v>6734</v>
      </c>
      <c r="IXQ5">
        <v>6735</v>
      </c>
      <c r="IXR5">
        <v>6736</v>
      </c>
      <c r="IXS5">
        <v>6737</v>
      </c>
      <c r="IXT5">
        <v>6738</v>
      </c>
      <c r="IXU5">
        <v>6739</v>
      </c>
      <c r="IXV5">
        <v>6740</v>
      </c>
      <c r="IXW5">
        <v>6741</v>
      </c>
      <c r="IXX5">
        <v>6742</v>
      </c>
      <c r="IXY5">
        <v>6743</v>
      </c>
      <c r="IXZ5">
        <v>6744</v>
      </c>
      <c r="IYA5">
        <v>6745</v>
      </c>
      <c r="IYB5">
        <v>6746</v>
      </c>
      <c r="IYC5">
        <v>6747</v>
      </c>
      <c r="IYD5">
        <v>6748</v>
      </c>
      <c r="IYE5">
        <v>6749</v>
      </c>
      <c r="IYF5">
        <v>6750</v>
      </c>
      <c r="IYG5">
        <v>6751</v>
      </c>
      <c r="IYH5">
        <v>6752</v>
      </c>
      <c r="IYI5">
        <v>6753</v>
      </c>
      <c r="IYJ5">
        <v>6754</v>
      </c>
      <c r="IYK5">
        <v>6755</v>
      </c>
      <c r="IYL5">
        <v>6756</v>
      </c>
      <c r="IYM5">
        <v>6757</v>
      </c>
      <c r="IYN5">
        <v>6758</v>
      </c>
      <c r="IYO5">
        <v>6759</v>
      </c>
      <c r="IYP5">
        <v>6760</v>
      </c>
      <c r="IYQ5">
        <v>6761</v>
      </c>
      <c r="IYR5">
        <v>6762</v>
      </c>
      <c r="IYS5">
        <v>6763</v>
      </c>
      <c r="IYT5">
        <v>6764</v>
      </c>
      <c r="IYU5">
        <v>6765</v>
      </c>
      <c r="IYV5">
        <v>6766</v>
      </c>
      <c r="IYW5">
        <v>6767</v>
      </c>
      <c r="IYX5">
        <v>6768</v>
      </c>
      <c r="IYY5">
        <v>6769</v>
      </c>
      <c r="IYZ5">
        <v>6770</v>
      </c>
      <c r="IZA5">
        <v>6771</v>
      </c>
      <c r="IZB5">
        <v>6772</v>
      </c>
      <c r="IZC5">
        <v>6773</v>
      </c>
      <c r="IZD5">
        <v>6774</v>
      </c>
      <c r="IZE5">
        <v>6775</v>
      </c>
      <c r="IZF5">
        <v>6776</v>
      </c>
      <c r="IZG5">
        <v>6777</v>
      </c>
      <c r="IZH5">
        <v>6778</v>
      </c>
      <c r="IZI5">
        <v>6779</v>
      </c>
      <c r="IZJ5">
        <v>6780</v>
      </c>
      <c r="IZK5">
        <v>6781</v>
      </c>
      <c r="IZL5">
        <v>6782</v>
      </c>
      <c r="IZM5">
        <v>6783</v>
      </c>
      <c r="IZN5">
        <v>6784</v>
      </c>
      <c r="IZO5">
        <v>6785</v>
      </c>
      <c r="IZP5">
        <v>6786</v>
      </c>
      <c r="IZQ5">
        <v>6787</v>
      </c>
      <c r="IZR5">
        <v>6788</v>
      </c>
      <c r="IZS5">
        <v>6789</v>
      </c>
      <c r="IZT5">
        <v>6790</v>
      </c>
      <c r="IZU5">
        <v>6791</v>
      </c>
      <c r="IZV5">
        <v>6792</v>
      </c>
      <c r="IZW5">
        <v>6793</v>
      </c>
      <c r="IZX5">
        <v>6794</v>
      </c>
      <c r="IZY5">
        <v>6795</v>
      </c>
      <c r="IZZ5">
        <v>6796</v>
      </c>
      <c r="JAA5">
        <v>6797</v>
      </c>
      <c r="JAB5">
        <v>6798</v>
      </c>
      <c r="JAC5">
        <v>6799</v>
      </c>
      <c r="JAD5">
        <v>6800</v>
      </c>
      <c r="JAE5">
        <v>6801</v>
      </c>
      <c r="JAF5">
        <v>6802</v>
      </c>
      <c r="JAG5">
        <v>6803</v>
      </c>
      <c r="JAH5">
        <v>6804</v>
      </c>
      <c r="JAI5">
        <v>6805</v>
      </c>
      <c r="JAJ5">
        <v>6806</v>
      </c>
      <c r="JAK5">
        <v>6807</v>
      </c>
      <c r="JAL5">
        <v>6808</v>
      </c>
      <c r="JAM5">
        <v>6809</v>
      </c>
      <c r="JAN5">
        <v>6810</v>
      </c>
      <c r="JAO5">
        <v>6811</v>
      </c>
      <c r="JAP5">
        <v>6812</v>
      </c>
      <c r="JAQ5">
        <v>6813</v>
      </c>
      <c r="JAR5">
        <v>6814</v>
      </c>
      <c r="JAS5">
        <v>6815</v>
      </c>
      <c r="JAT5">
        <v>6816</v>
      </c>
      <c r="JAU5">
        <v>6817</v>
      </c>
      <c r="JAV5">
        <v>6818</v>
      </c>
      <c r="JAW5">
        <v>6819</v>
      </c>
      <c r="JAX5">
        <v>6820</v>
      </c>
      <c r="JAY5">
        <v>6821</v>
      </c>
      <c r="JAZ5">
        <v>6822</v>
      </c>
      <c r="JBA5">
        <v>6823</v>
      </c>
      <c r="JBB5">
        <v>6824</v>
      </c>
      <c r="JBC5">
        <v>6825</v>
      </c>
      <c r="JBD5">
        <v>6826</v>
      </c>
      <c r="JBE5">
        <v>6827</v>
      </c>
      <c r="JBF5">
        <v>6828</v>
      </c>
      <c r="JBG5">
        <v>6829</v>
      </c>
      <c r="JBH5">
        <v>6830</v>
      </c>
      <c r="JBI5">
        <v>6831</v>
      </c>
      <c r="JBJ5">
        <v>6832</v>
      </c>
      <c r="JBK5">
        <v>6833</v>
      </c>
      <c r="JBL5">
        <v>6834</v>
      </c>
      <c r="JBM5">
        <v>6835</v>
      </c>
      <c r="JBN5">
        <v>6836</v>
      </c>
      <c r="JBO5">
        <v>6837</v>
      </c>
      <c r="JBP5">
        <v>6838</v>
      </c>
      <c r="JBQ5">
        <v>6839</v>
      </c>
      <c r="JBR5">
        <v>6840</v>
      </c>
      <c r="JBS5">
        <v>6841</v>
      </c>
      <c r="JBT5">
        <v>6842</v>
      </c>
      <c r="JBU5">
        <v>6843</v>
      </c>
      <c r="JBV5">
        <v>6844</v>
      </c>
      <c r="JBW5">
        <v>6845</v>
      </c>
      <c r="JBX5">
        <v>6846</v>
      </c>
      <c r="JBY5">
        <v>6847</v>
      </c>
      <c r="JBZ5">
        <v>6848</v>
      </c>
      <c r="JCA5">
        <v>6849</v>
      </c>
      <c r="JCB5">
        <v>6850</v>
      </c>
      <c r="JCC5">
        <v>6851</v>
      </c>
      <c r="JCD5">
        <v>6852</v>
      </c>
      <c r="JCE5">
        <v>6853</v>
      </c>
      <c r="JCF5">
        <v>6854</v>
      </c>
      <c r="JCG5">
        <v>6855</v>
      </c>
      <c r="JCH5">
        <v>6856</v>
      </c>
      <c r="JCI5">
        <v>6857</v>
      </c>
      <c r="JCJ5">
        <v>6858</v>
      </c>
      <c r="JCK5">
        <v>6859</v>
      </c>
      <c r="JCL5">
        <v>6860</v>
      </c>
      <c r="JCM5">
        <v>6861</v>
      </c>
      <c r="JCN5">
        <v>6862</v>
      </c>
      <c r="JCO5">
        <v>6863</v>
      </c>
      <c r="JCP5">
        <v>6864</v>
      </c>
      <c r="JCQ5">
        <v>6865</v>
      </c>
      <c r="JCR5">
        <v>6866</v>
      </c>
      <c r="JCS5">
        <v>6867</v>
      </c>
      <c r="JCT5">
        <v>6868</v>
      </c>
      <c r="JCU5">
        <v>6869</v>
      </c>
      <c r="JCV5">
        <v>6870</v>
      </c>
      <c r="JCW5">
        <v>6871</v>
      </c>
      <c r="JCX5">
        <v>6872</v>
      </c>
      <c r="JCY5">
        <v>6873</v>
      </c>
      <c r="JCZ5">
        <v>6874</v>
      </c>
      <c r="JDA5">
        <v>6875</v>
      </c>
      <c r="JDB5">
        <v>6876</v>
      </c>
      <c r="JDC5">
        <v>6877</v>
      </c>
      <c r="JDD5">
        <v>6878</v>
      </c>
      <c r="JDE5">
        <v>6879</v>
      </c>
      <c r="JDF5">
        <v>6880</v>
      </c>
      <c r="JDG5">
        <v>6881</v>
      </c>
      <c r="JDH5">
        <v>6882</v>
      </c>
      <c r="JDI5">
        <v>6883</v>
      </c>
      <c r="JDJ5">
        <v>6884</v>
      </c>
      <c r="JDK5">
        <v>6885</v>
      </c>
      <c r="JDL5">
        <v>6886</v>
      </c>
      <c r="JDM5">
        <v>6887</v>
      </c>
      <c r="JDN5">
        <v>6888</v>
      </c>
      <c r="JDO5">
        <v>6889</v>
      </c>
      <c r="JDP5">
        <v>6890</v>
      </c>
      <c r="JDQ5">
        <v>6891</v>
      </c>
      <c r="JDR5">
        <v>6892</v>
      </c>
      <c r="JDS5">
        <v>6893</v>
      </c>
      <c r="JDT5">
        <v>6894</v>
      </c>
      <c r="JDU5">
        <v>6895</v>
      </c>
      <c r="JDV5">
        <v>6896</v>
      </c>
      <c r="JDW5">
        <v>6897</v>
      </c>
      <c r="JDX5">
        <v>6898</v>
      </c>
      <c r="JDY5">
        <v>6899</v>
      </c>
      <c r="JDZ5">
        <v>6900</v>
      </c>
      <c r="JEA5">
        <v>6901</v>
      </c>
      <c r="JEB5">
        <v>6902</v>
      </c>
      <c r="JEC5">
        <v>6903</v>
      </c>
      <c r="JED5">
        <v>6904</v>
      </c>
      <c r="JEE5">
        <v>6905</v>
      </c>
      <c r="JEF5">
        <v>6906</v>
      </c>
      <c r="JEG5">
        <v>6907</v>
      </c>
      <c r="JEH5">
        <v>6908</v>
      </c>
      <c r="JEI5">
        <v>6909</v>
      </c>
      <c r="JEJ5">
        <v>6910</v>
      </c>
      <c r="JEK5">
        <v>6911</v>
      </c>
      <c r="JEL5">
        <v>6912</v>
      </c>
      <c r="JEM5">
        <v>6913</v>
      </c>
      <c r="JEN5">
        <v>6914</v>
      </c>
      <c r="JEO5">
        <v>6915</v>
      </c>
      <c r="JEP5">
        <v>6916</v>
      </c>
      <c r="JEQ5">
        <v>6917</v>
      </c>
      <c r="JER5">
        <v>6918</v>
      </c>
      <c r="JES5">
        <v>6919</v>
      </c>
      <c r="JET5">
        <v>6920</v>
      </c>
      <c r="JEU5">
        <v>6921</v>
      </c>
      <c r="JEV5">
        <v>6922</v>
      </c>
      <c r="JEW5">
        <v>6923</v>
      </c>
      <c r="JEX5">
        <v>6924</v>
      </c>
      <c r="JEY5">
        <v>6925</v>
      </c>
      <c r="JEZ5">
        <v>6926</v>
      </c>
      <c r="JFA5">
        <v>6927</v>
      </c>
      <c r="JFB5">
        <v>6928</v>
      </c>
      <c r="JFC5">
        <v>6929</v>
      </c>
      <c r="JFD5">
        <v>6930</v>
      </c>
      <c r="JFE5">
        <v>6931</v>
      </c>
      <c r="JFF5">
        <v>6932</v>
      </c>
      <c r="JFG5">
        <v>6933</v>
      </c>
      <c r="JFH5">
        <v>6934</v>
      </c>
      <c r="JFI5">
        <v>6935</v>
      </c>
      <c r="JFJ5">
        <v>6936</v>
      </c>
      <c r="JFK5">
        <v>6937</v>
      </c>
      <c r="JFL5">
        <v>6938</v>
      </c>
      <c r="JFM5">
        <v>6939</v>
      </c>
      <c r="JFN5">
        <v>6940</v>
      </c>
      <c r="JFO5">
        <v>6941</v>
      </c>
      <c r="JFP5">
        <v>6942</v>
      </c>
      <c r="JFQ5">
        <v>6943</v>
      </c>
      <c r="JFR5">
        <v>6944</v>
      </c>
      <c r="JFS5">
        <v>6945</v>
      </c>
      <c r="JFT5">
        <v>6946</v>
      </c>
      <c r="JFU5">
        <v>6947</v>
      </c>
      <c r="JFV5">
        <v>6948</v>
      </c>
      <c r="JFW5">
        <v>6949</v>
      </c>
      <c r="JFX5">
        <v>6950</v>
      </c>
      <c r="JFY5">
        <v>6951</v>
      </c>
      <c r="JFZ5">
        <v>6952</v>
      </c>
      <c r="JGA5">
        <v>6953</v>
      </c>
      <c r="JGB5">
        <v>6954</v>
      </c>
      <c r="JGC5">
        <v>6955</v>
      </c>
      <c r="JGD5">
        <v>6956</v>
      </c>
      <c r="JGE5">
        <v>6957</v>
      </c>
      <c r="JGF5">
        <v>6958</v>
      </c>
      <c r="JGG5">
        <v>6959</v>
      </c>
      <c r="JGH5">
        <v>6960</v>
      </c>
      <c r="JGI5">
        <v>6961</v>
      </c>
      <c r="JGJ5">
        <v>6962</v>
      </c>
      <c r="JGK5">
        <v>6963</v>
      </c>
      <c r="JGL5">
        <v>6964</v>
      </c>
      <c r="JGM5">
        <v>6965</v>
      </c>
      <c r="JGN5">
        <v>6966</v>
      </c>
      <c r="JGO5">
        <v>6967</v>
      </c>
      <c r="JGP5">
        <v>6968</v>
      </c>
      <c r="JGQ5">
        <v>6969</v>
      </c>
      <c r="JGR5">
        <v>6970</v>
      </c>
      <c r="JGS5">
        <v>6971</v>
      </c>
      <c r="JGT5">
        <v>6972</v>
      </c>
      <c r="JGU5">
        <v>6973</v>
      </c>
      <c r="JGV5">
        <v>6974</v>
      </c>
      <c r="JGW5">
        <v>6975</v>
      </c>
      <c r="JGX5">
        <v>6976</v>
      </c>
      <c r="JGY5">
        <v>6977</v>
      </c>
      <c r="JGZ5">
        <v>6978</v>
      </c>
      <c r="JHA5">
        <v>6979</v>
      </c>
      <c r="JHB5">
        <v>6980</v>
      </c>
      <c r="JHC5">
        <v>6981</v>
      </c>
      <c r="JHD5">
        <v>6982</v>
      </c>
      <c r="JHE5">
        <v>6983</v>
      </c>
      <c r="JHF5">
        <v>6984</v>
      </c>
      <c r="JHG5">
        <v>6985</v>
      </c>
      <c r="JHH5">
        <v>6986</v>
      </c>
      <c r="JHI5">
        <v>6987</v>
      </c>
      <c r="JHJ5">
        <v>6988</v>
      </c>
      <c r="JHK5">
        <v>6989</v>
      </c>
      <c r="JHL5">
        <v>6990</v>
      </c>
      <c r="JHM5">
        <v>6991</v>
      </c>
      <c r="JHN5">
        <v>6992</v>
      </c>
      <c r="JHO5">
        <v>6993</v>
      </c>
      <c r="JHP5">
        <v>6994</v>
      </c>
      <c r="JHQ5">
        <v>6995</v>
      </c>
      <c r="JHR5">
        <v>6996</v>
      </c>
      <c r="JHS5">
        <v>6997</v>
      </c>
      <c r="JHT5">
        <v>6998</v>
      </c>
      <c r="JHU5">
        <v>6999</v>
      </c>
      <c r="JHV5">
        <v>7000</v>
      </c>
      <c r="JHW5">
        <v>7001</v>
      </c>
      <c r="JHX5">
        <v>7002</v>
      </c>
      <c r="JHY5">
        <v>7003</v>
      </c>
      <c r="JHZ5">
        <v>7004</v>
      </c>
      <c r="JIA5">
        <v>7005</v>
      </c>
      <c r="JIB5">
        <v>7006</v>
      </c>
      <c r="JIC5">
        <v>7007</v>
      </c>
      <c r="JID5">
        <v>7008</v>
      </c>
      <c r="JIE5">
        <v>7009</v>
      </c>
      <c r="JIF5">
        <v>7010</v>
      </c>
      <c r="JIG5">
        <v>7011</v>
      </c>
      <c r="JIH5">
        <v>7012</v>
      </c>
      <c r="JII5">
        <v>7013</v>
      </c>
      <c r="JIJ5">
        <v>7014</v>
      </c>
      <c r="JIK5">
        <v>7015</v>
      </c>
      <c r="JIL5">
        <v>7016</v>
      </c>
      <c r="JIM5">
        <v>7017</v>
      </c>
      <c r="JIN5">
        <v>7018</v>
      </c>
      <c r="JIO5">
        <v>7019</v>
      </c>
      <c r="JIP5">
        <v>7020</v>
      </c>
      <c r="JIQ5">
        <v>7021</v>
      </c>
      <c r="JIR5">
        <v>7022</v>
      </c>
      <c r="JIS5">
        <v>7023</v>
      </c>
      <c r="JIT5">
        <v>7024</v>
      </c>
      <c r="JIU5">
        <v>7025</v>
      </c>
      <c r="JIV5">
        <v>7026</v>
      </c>
      <c r="JIW5">
        <v>7027</v>
      </c>
      <c r="JIX5">
        <v>7028</v>
      </c>
      <c r="JIY5">
        <v>7029</v>
      </c>
      <c r="JIZ5">
        <v>7030</v>
      </c>
      <c r="JJA5">
        <v>7031</v>
      </c>
      <c r="JJB5">
        <v>7032</v>
      </c>
      <c r="JJC5">
        <v>7033</v>
      </c>
      <c r="JJD5">
        <v>7034</v>
      </c>
      <c r="JJE5">
        <v>7035</v>
      </c>
      <c r="JJF5">
        <v>7036</v>
      </c>
      <c r="JJG5">
        <v>7037</v>
      </c>
      <c r="JJH5">
        <v>7038</v>
      </c>
      <c r="JJI5">
        <v>7039</v>
      </c>
      <c r="JJJ5">
        <v>7040</v>
      </c>
      <c r="JJK5">
        <v>7041</v>
      </c>
      <c r="JJL5">
        <v>7042</v>
      </c>
      <c r="JJM5">
        <v>7043</v>
      </c>
      <c r="JJN5">
        <v>7044</v>
      </c>
      <c r="JJO5">
        <v>7045</v>
      </c>
      <c r="JJP5">
        <v>7046</v>
      </c>
      <c r="JJQ5">
        <v>7047</v>
      </c>
      <c r="JJR5">
        <v>7048</v>
      </c>
      <c r="JJS5">
        <v>7049</v>
      </c>
      <c r="JJT5">
        <v>7050</v>
      </c>
      <c r="JJU5">
        <v>7051</v>
      </c>
      <c r="JJV5">
        <v>7052</v>
      </c>
      <c r="JJW5">
        <v>7053</v>
      </c>
      <c r="JJX5">
        <v>7054</v>
      </c>
      <c r="JJY5">
        <v>7055</v>
      </c>
      <c r="JJZ5">
        <v>7056</v>
      </c>
      <c r="JKA5">
        <v>7057</v>
      </c>
      <c r="JKB5">
        <v>7058</v>
      </c>
      <c r="JKC5">
        <v>7059</v>
      </c>
      <c r="JKD5">
        <v>7060</v>
      </c>
      <c r="JKE5">
        <v>7061</v>
      </c>
      <c r="JKF5">
        <v>7062</v>
      </c>
      <c r="JKG5">
        <v>7063</v>
      </c>
      <c r="JKH5">
        <v>7064</v>
      </c>
      <c r="JKI5">
        <v>7065</v>
      </c>
      <c r="JKJ5">
        <v>7066</v>
      </c>
      <c r="JKK5">
        <v>7067</v>
      </c>
      <c r="JKL5">
        <v>7068</v>
      </c>
      <c r="JKM5">
        <v>7069</v>
      </c>
      <c r="JKN5">
        <v>7070</v>
      </c>
      <c r="JKO5">
        <v>7071</v>
      </c>
      <c r="JKP5">
        <v>7072</v>
      </c>
      <c r="JKQ5">
        <v>7073</v>
      </c>
      <c r="JKR5">
        <v>7074</v>
      </c>
      <c r="JKS5">
        <v>7075</v>
      </c>
      <c r="JKT5">
        <v>7076</v>
      </c>
      <c r="JKU5">
        <v>7077</v>
      </c>
      <c r="JKV5">
        <v>7078</v>
      </c>
      <c r="JKW5">
        <v>7079</v>
      </c>
      <c r="JKX5">
        <v>7080</v>
      </c>
      <c r="JKY5">
        <v>7081</v>
      </c>
      <c r="JKZ5">
        <v>7082</v>
      </c>
      <c r="JLA5">
        <v>7083</v>
      </c>
      <c r="JLB5">
        <v>7084</v>
      </c>
      <c r="JLC5">
        <v>7085</v>
      </c>
      <c r="JLD5">
        <v>7086</v>
      </c>
      <c r="JLE5">
        <v>7087</v>
      </c>
      <c r="JLF5">
        <v>7088</v>
      </c>
      <c r="JLG5">
        <v>7089</v>
      </c>
      <c r="JLH5">
        <v>7090</v>
      </c>
      <c r="JLI5">
        <v>7091</v>
      </c>
      <c r="JLJ5">
        <v>7092</v>
      </c>
      <c r="JLK5">
        <v>7093</v>
      </c>
      <c r="JLL5">
        <v>7094</v>
      </c>
      <c r="JLM5">
        <v>7095</v>
      </c>
      <c r="JLN5">
        <v>7096</v>
      </c>
      <c r="JLO5">
        <v>7097</v>
      </c>
      <c r="JLP5">
        <v>7098</v>
      </c>
      <c r="JLQ5">
        <v>7099</v>
      </c>
      <c r="JLR5">
        <v>7100</v>
      </c>
      <c r="JLS5">
        <v>7101</v>
      </c>
      <c r="JLT5">
        <v>7102</v>
      </c>
      <c r="JLU5">
        <v>7103</v>
      </c>
      <c r="JLV5">
        <v>7104</v>
      </c>
      <c r="JLW5">
        <v>7105</v>
      </c>
      <c r="JLX5">
        <v>7106</v>
      </c>
      <c r="JLY5">
        <v>7107</v>
      </c>
      <c r="JLZ5">
        <v>7108</v>
      </c>
      <c r="JMA5">
        <v>7109</v>
      </c>
      <c r="JMB5">
        <v>7110</v>
      </c>
      <c r="JMC5">
        <v>7111</v>
      </c>
      <c r="JMD5">
        <v>7112</v>
      </c>
      <c r="JME5">
        <v>7113</v>
      </c>
      <c r="JMF5">
        <v>7114</v>
      </c>
      <c r="JMG5">
        <v>7115</v>
      </c>
      <c r="JMH5">
        <v>7116</v>
      </c>
      <c r="JMI5">
        <v>7117</v>
      </c>
      <c r="JMJ5">
        <v>7118</v>
      </c>
      <c r="JMK5">
        <v>7119</v>
      </c>
      <c r="JML5">
        <v>7120</v>
      </c>
      <c r="JMM5">
        <v>7121</v>
      </c>
      <c r="JMN5">
        <v>7122</v>
      </c>
      <c r="JMO5">
        <v>7123</v>
      </c>
      <c r="JMP5">
        <v>7124</v>
      </c>
      <c r="JMQ5">
        <v>7125</v>
      </c>
      <c r="JMR5">
        <v>7126</v>
      </c>
      <c r="JMS5">
        <v>7127</v>
      </c>
      <c r="JMT5">
        <v>7128</v>
      </c>
      <c r="JMU5">
        <v>7129</v>
      </c>
      <c r="JMV5">
        <v>7130</v>
      </c>
      <c r="JMW5">
        <v>7131</v>
      </c>
      <c r="JMX5">
        <v>7132</v>
      </c>
      <c r="JMY5">
        <v>7133</v>
      </c>
      <c r="JMZ5">
        <v>7134</v>
      </c>
      <c r="JNA5">
        <v>7135</v>
      </c>
      <c r="JNB5">
        <v>7136</v>
      </c>
      <c r="JNC5">
        <v>7137</v>
      </c>
      <c r="JND5">
        <v>7138</v>
      </c>
      <c r="JNE5">
        <v>7139</v>
      </c>
      <c r="JNF5">
        <v>7140</v>
      </c>
      <c r="JNG5">
        <v>7141</v>
      </c>
      <c r="JNH5">
        <v>7142</v>
      </c>
      <c r="JNI5">
        <v>7143</v>
      </c>
      <c r="JNJ5">
        <v>7144</v>
      </c>
      <c r="JNK5">
        <v>7145</v>
      </c>
      <c r="JNL5">
        <v>7146</v>
      </c>
      <c r="JNM5">
        <v>7147</v>
      </c>
      <c r="JNN5">
        <v>7148</v>
      </c>
      <c r="JNO5">
        <v>7149</v>
      </c>
      <c r="JNP5">
        <v>7150</v>
      </c>
      <c r="JNQ5">
        <v>7151</v>
      </c>
      <c r="JNR5">
        <v>7152</v>
      </c>
      <c r="JNS5">
        <v>7153</v>
      </c>
      <c r="JNT5">
        <v>7154</v>
      </c>
      <c r="JNU5">
        <v>7155</v>
      </c>
      <c r="JNV5">
        <v>7156</v>
      </c>
      <c r="JNW5">
        <v>7157</v>
      </c>
      <c r="JNX5">
        <v>7158</v>
      </c>
      <c r="JNY5">
        <v>7159</v>
      </c>
      <c r="JNZ5">
        <v>7160</v>
      </c>
      <c r="JOA5">
        <v>7161</v>
      </c>
      <c r="JOB5">
        <v>7162</v>
      </c>
      <c r="JOC5">
        <v>7163</v>
      </c>
      <c r="JOD5">
        <v>7164</v>
      </c>
      <c r="JOE5">
        <v>7165</v>
      </c>
      <c r="JOF5">
        <v>7166</v>
      </c>
      <c r="JOG5">
        <v>7167</v>
      </c>
      <c r="JOH5">
        <v>7168</v>
      </c>
      <c r="JOI5">
        <v>7169</v>
      </c>
      <c r="JOJ5">
        <v>7170</v>
      </c>
      <c r="JOK5">
        <v>7171</v>
      </c>
      <c r="JOL5">
        <v>7172</v>
      </c>
      <c r="JOM5">
        <v>7173</v>
      </c>
      <c r="JON5">
        <v>7174</v>
      </c>
      <c r="JOO5">
        <v>7175</v>
      </c>
      <c r="JOP5">
        <v>7176</v>
      </c>
      <c r="JOQ5">
        <v>7177</v>
      </c>
      <c r="JOR5">
        <v>7178</v>
      </c>
      <c r="JOS5">
        <v>7179</v>
      </c>
      <c r="JOT5">
        <v>7180</v>
      </c>
      <c r="JOU5">
        <v>7181</v>
      </c>
      <c r="JOV5">
        <v>7182</v>
      </c>
      <c r="JOW5">
        <v>7183</v>
      </c>
      <c r="JOX5">
        <v>7184</v>
      </c>
      <c r="JOY5">
        <v>7185</v>
      </c>
      <c r="JOZ5">
        <v>7186</v>
      </c>
      <c r="JPA5">
        <v>7187</v>
      </c>
      <c r="JPB5">
        <v>7188</v>
      </c>
      <c r="JPC5">
        <v>7189</v>
      </c>
      <c r="JPD5">
        <v>7190</v>
      </c>
      <c r="JPE5">
        <v>7191</v>
      </c>
      <c r="JPF5">
        <v>7192</v>
      </c>
      <c r="JPG5">
        <v>7193</v>
      </c>
      <c r="JPH5">
        <v>7194</v>
      </c>
      <c r="JPI5">
        <v>7195</v>
      </c>
      <c r="JPJ5">
        <v>7196</v>
      </c>
      <c r="JPK5">
        <v>7197</v>
      </c>
      <c r="JPL5">
        <v>7198</v>
      </c>
      <c r="JPM5">
        <v>7199</v>
      </c>
      <c r="JPN5">
        <v>7200</v>
      </c>
      <c r="JPO5">
        <v>7201</v>
      </c>
      <c r="JPP5">
        <v>7202</v>
      </c>
      <c r="JPQ5">
        <v>7203</v>
      </c>
      <c r="JPR5">
        <v>7204</v>
      </c>
      <c r="JPS5">
        <v>7205</v>
      </c>
      <c r="JPT5">
        <v>7206</v>
      </c>
      <c r="JPU5">
        <v>7207</v>
      </c>
      <c r="JPV5">
        <v>7208</v>
      </c>
      <c r="JPW5">
        <v>7209</v>
      </c>
      <c r="JPX5">
        <v>7210</v>
      </c>
      <c r="JPY5">
        <v>7211</v>
      </c>
      <c r="JPZ5">
        <v>7212</v>
      </c>
      <c r="JQA5">
        <v>7213</v>
      </c>
      <c r="JQB5">
        <v>7214</v>
      </c>
      <c r="JQC5">
        <v>7215</v>
      </c>
      <c r="JQD5">
        <v>7216</v>
      </c>
      <c r="JQE5">
        <v>7217</v>
      </c>
      <c r="JQF5">
        <v>7218</v>
      </c>
      <c r="JQG5">
        <v>7219</v>
      </c>
      <c r="JQH5">
        <v>7220</v>
      </c>
      <c r="JQI5">
        <v>7221</v>
      </c>
      <c r="JQJ5">
        <v>7222</v>
      </c>
      <c r="JQK5">
        <v>7223</v>
      </c>
      <c r="JQL5">
        <v>7224</v>
      </c>
      <c r="JQM5">
        <v>7225</v>
      </c>
      <c r="JQN5">
        <v>7226</v>
      </c>
      <c r="JQO5">
        <v>7227</v>
      </c>
      <c r="JQP5">
        <v>7228</v>
      </c>
      <c r="JQQ5">
        <v>7229</v>
      </c>
      <c r="JQR5">
        <v>7230</v>
      </c>
      <c r="JQS5">
        <v>7231</v>
      </c>
      <c r="JQT5">
        <v>7232</v>
      </c>
      <c r="JQU5">
        <v>7233</v>
      </c>
      <c r="JQV5">
        <v>7234</v>
      </c>
      <c r="JQW5">
        <v>7235</v>
      </c>
      <c r="JQX5">
        <v>7236</v>
      </c>
      <c r="JQY5">
        <v>7237</v>
      </c>
      <c r="JQZ5">
        <v>7238</v>
      </c>
      <c r="JRA5">
        <v>7239</v>
      </c>
      <c r="JRB5">
        <v>7240</v>
      </c>
      <c r="JRC5">
        <v>7241</v>
      </c>
      <c r="JRD5">
        <v>7242</v>
      </c>
      <c r="JRE5">
        <v>7243</v>
      </c>
      <c r="JRF5">
        <v>7244</v>
      </c>
      <c r="JRG5">
        <v>7245</v>
      </c>
      <c r="JRH5">
        <v>7246</v>
      </c>
      <c r="JRI5">
        <v>7247</v>
      </c>
      <c r="JRJ5">
        <v>7248</v>
      </c>
      <c r="JRK5">
        <v>7249</v>
      </c>
      <c r="JRL5">
        <v>7250</v>
      </c>
      <c r="JRM5">
        <v>7251</v>
      </c>
      <c r="JRN5">
        <v>7252</v>
      </c>
      <c r="JRO5">
        <v>7253</v>
      </c>
      <c r="JRP5">
        <v>7254</v>
      </c>
      <c r="JRQ5">
        <v>7255</v>
      </c>
      <c r="JRR5">
        <v>7256</v>
      </c>
      <c r="JRS5">
        <v>7257</v>
      </c>
      <c r="JRT5">
        <v>7258</v>
      </c>
      <c r="JRU5">
        <v>7259</v>
      </c>
      <c r="JRV5">
        <v>7260</v>
      </c>
      <c r="JRW5">
        <v>7261</v>
      </c>
      <c r="JRX5">
        <v>7262</v>
      </c>
      <c r="JRY5">
        <v>7263</v>
      </c>
      <c r="JRZ5">
        <v>7264</v>
      </c>
      <c r="JSA5">
        <v>7265</v>
      </c>
      <c r="JSB5">
        <v>7266</v>
      </c>
      <c r="JSC5">
        <v>7267</v>
      </c>
      <c r="JSD5">
        <v>7268</v>
      </c>
      <c r="JSE5">
        <v>7269</v>
      </c>
      <c r="JSF5">
        <v>7270</v>
      </c>
      <c r="JSG5">
        <v>7271</v>
      </c>
      <c r="JSH5">
        <v>7272</v>
      </c>
      <c r="JSI5">
        <v>7273</v>
      </c>
      <c r="JSJ5">
        <v>7274</v>
      </c>
      <c r="JSK5">
        <v>7275</v>
      </c>
      <c r="JSL5">
        <v>7276</v>
      </c>
      <c r="JSM5">
        <v>7277</v>
      </c>
      <c r="JSN5">
        <v>7278</v>
      </c>
      <c r="JSO5">
        <v>7279</v>
      </c>
      <c r="JSP5">
        <v>7280</v>
      </c>
      <c r="JSQ5">
        <v>7281</v>
      </c>
      <c r="JSR5">
        <v>7282</v>
      </c>
      <c r="JSS5">
        <v>7283</v>
      </c>
      <c r="JST5">
        <v>7284</v>
      </c>
      <c r="JSU5">
        <v>7285</v>
      </c>
      <c r="JSV5">
        <v>7286</v>
      </c>
      <c r="JSW5">
        <v>7287</v>
      </c>
      <c r="JSX5">
        <v>7288</v>
      </c>
      <c r="JSY5">
        <v>7289</v>
      </c>
      <c r="JSZ5">
        <v>7290</v>
      </c>
      <c r="JTA5">
        <v>7291</v>
      </c>
      <c r="JTB5">
        <v>7292</v>
      </c>
      <c r="JTC5">
        <v>7293</v>
      </c>
      <c r="JTD5">
        <v>7294</v>
      </c>
      <c r="JTE5">
        <v>7295</v>
      </c>
      <c r="JTF5">
        <v>7296</v>
      </c>
      <c r="JTG5">
        <v>7297</v>
      </c>
      <c r="JTH5">
        <v>7298</v>
      </c>
      <c r="JTI5">
        <v>7299</v>
      </c>
      <c r="JTJ5">
        <v>7300</v>
      </c>
      <c r="JTK5">
        <v>7301</v>
      </c>
      <c r="JTL5">
        <v>7302</v>
      </c>
      <c r="JTM5">
        <v>7303</v>
      </c>
      <c r="JTN5">
        <v>7304</v>
      </c>
      <c r="JTO5">
        <v>7305</v>
      </c>
      <c r="JTP5">
        <v>7306</v>
      </c>
      <c r="JTQ5">
        <v>7307</v>
      </c>
      <c r="JTR5">
        <v>7308</v>
      </c>
      <c r="JTS5">
        <v>7309</v>
      </c>
      <c r="JTT5">
        <v>7310</v>
      </c>
      <c r="JTU5">
        <v>7311</v>
      </c>
      <c r="JTV5">
        <v>7312</v>
      </c>
      <c r="JTW5">
        <v>7313</v>
      </c>
      <c r="JTX5">
        <v>7314</v>
      </c>
      <c r="JTY5">
        <v>7315</v>
      </c>
      <c r="JTZ5">
        <v>7316</v>
      </c>
      <c r="JUA5">
        <v>7317</v>
      </c>
      <c r="JUB5">
        <v>7318</v>
      </c>
      <c r="JUC5">
        <v>7319</v>
      </c>
      <c r="JUD5">
        <v>7320</v>
      </c>
      <c r="JUE5">
        <v>7321</v>
      </c>
      <c r="JUF5">
        <v>7322</v>
      </c>
      <c r="JUG5">
        <v>7323</v>
      </c>
      <c r="JUH5">
        <v>7324</v>
      </c>
      <c r="JUI5">
        <v>7325</v>
      </c>
      <c r="JUJ5">
        <v>7326</v>
      </c>
      <c r="JUK5">
        <v>7327</v>
      </c>
      <c r="JUL5">
        <v>7328</v>
      </c>
      <c r="JUM5">
        <v>7329</v>
      </c>
      <c r="JUN5">
        <v>7330</v>
      </c>
      <c r="JUO5">
        <v>7331</v>
      </c>
      <c r="JUP5">
        <v>7332</v>
      </c>
      <c r="JUQ5">
        <v>7333</v>
      </c>
      <c r="JUR5">
        <v>7334</v>
      </c>
      <c r="JUS5">
        <v>7335</v>
      </c>
      <c r="JUT5">
        <v>7336</v>
      </c>
      <c r="JUU5">
        <v>7337</v>
      </c>
      <c r="JUV5">
        <v>7338</v>
      </c>
      <c r="JUW5">
        <v>7339</v>
      </c>
      <c r="JUX5">
        <v>7340</v>
      </c>
      <c r="JUY5">
        <v>7341</v>
      </c>
      <c r="JUZ5">
        <v>7342</v>
      </c>
      <c r="JVA5">
        <v>7343</v>
      </c>
      <c r="JVB5">
        <v>7344</v>
      </c>
      <c r="JVC5">
        <v>7345</v>
      </c>
      <c r="JVD5">
        <v>7346</v>
      </c>
      <c r="JVE5">
        <v>7347</v>
      </c>
      <c r="JVF5">
        <v>7348</v>
      </c>
      <c r="JVG5">
        <v>7349</v>
      </c>
      <c r="JVH5">
        <v>7350</v>
      </c>
      <c r="JVI5">
        <v>7351</v>
      </c>
      <c r="JVJ5">
        <v>7352</v>
      </c>
      <c r="JVK5">
        <v>7353</v>
      </c>
      <c r="JVL5">
        <v>7354</v>
      </c>
      <c r="JVM5">
        <v>7355</v>
      </c>
      <c r="JVN5">
        <v>7356</v>
      </c>
      <c r="JVO5">
        <v>7357</v>
      </c>
      <c r="JVP5">
        <v>7358</v>
      </c>
      <c r="JVQ5">
        <v>7359</v>
      </c>
      <c r="JVR5">
        <v>7360</v>
      </c>
      <c r="JVS5">
        <v>7361</v>
      </c>
      <c r="JVT5">
        <v>7362</v>
      </c>
      <c r="JVU5">
        <v>7363</v>
      </c>
      <c r="JVV5">
        <v>7364</v>
      </c>
      <c r="JVW5">
        <v>7365</v>
      </c>
      <c r="JVX5">
        <v>7366</v>
      </c>
      <c r="JVY5">
        <v>7367</v>
      </c>
      <c r="JVZ5">
        <v>7368</v>
      </c>
      <c r="JWA5">
        <v>7369</v>
      </c>
      <c r="JWB5">
        <v>7370</v>
      </c>
      <c r="JWC5">
        <v>7371</v>
      </c>
      <c r="JWD5">
        <v>7372</v>
      </c>
      <c r="JWE5">
        <v>7373</v>
      </c>
      <c r="JWF5">
        <v>7374</v>
      </c>
      <c r="JWG5">
        <v>7375</v>
      </c>
      <c r="JWH5">
        <v>7376</v>
      </c>
      <c r="JWI5">
        <v>7377</v>
      </c>
      <c r="JWJ5">
        <v>7378</v>
      </c>
      <c r="JWK5">
        <v>7379</v>
      </c>
      <c r="JWL5">
        <v>7380</v>
      </c>
      <c r="JWM5">
        <v>7381</v>
      </c>
      <c r="JWN5">
        <v>7382</v>
      </c>
      <c r="JWO5">
        <v>7383</v>
      </c>
      <c r="JWP5">
        <v>7384</v>
      </c>
      <c r="JWQ5">
        <v>7385</v>
      </c>
      <c r="JWR5">
        <v>7386</v>
      </c>
      <c r="JWS5">
        <v>7387</v>
      </c>
      <c r="JWT5">
        <v>7388</v>
      </c>
      <c r="JWU5">
        <v>7389</v>
      </c>
      <c r="JWV5">
        <v>7390</v>
      </c>
      <c r="JWW5">
        <v>7391</v>
      </c>
      <c r="JWX5">
        <v>7392</v>
      </c>
      <c r="JWY5">
        <v>7393</v>
      </c>
      <c r="JWZ5">
        <v>7394</v>
      </c>
      <c r="JXA5">
        <v>7395</v>
      </c>
      <c r="JXB5">
        <v>7396</v>
      </c>
      <c r="JXC5">
        <v>7397</v>
      </c>
      <c r="JXD5">
        <v>7398</v>
      </c>
      <c r="JXE5">
        <v>7399</v>
      </c>
      <c r="JXF5">
        <v>7400</v>
      </c>
      <c r="JXG5">
        <v>7401</v>
      </c>
      <c r="JXH5">
        <v>7402</v>
      </c>
      <c r="JXI5">
        <v>7403</v>
      </c>
      <c r="JXJ5">
        <v>7404</v>
      </c>
      <c r="JXK5">
        <v>7405</v>
      </c>
      <c r="JXL5">
        <v>7406</v>
      </c>
      <c r="JXM5">
        <v>7407</v>
      </c>
      <c r="JXN5">
        <v>7408</v>
      </c>
      <c r="JXO5">
        <v>7409</v>
      </c>
      <c r="JXP5">
        <v>7410</v>
      </c>
      <c r="JXQ5">
        <v>7411</v>
      </c>
      <c r="JXR5">
        <v>7412</v>
      </c>
      <c r="JXS5">
        <v>7413</v>
      </c>
      <c r="JXT5">
        <v>7414</v>
      </c>
      <c r="JXU5">
        <v>7415</v>
      </c>
      <c r="JXV5">
        <v>7416</v>
      </c>
      <c r="JXW5">
        <v>7417</v>
      </c>
      <c r="JXX5">
        <v>7418</v>
      </c>
      <c r="JXY5">
        <v>7419</v>
      </c>
      <c r="JXZ5">
        <v>7420</v>
      </c>
      <c r="JYA5">
        <v>7421</v>
      </c>
      <c r="JYB5">
        <v>7422</v>
      </c>
      <c r="JYC5">
        <v>7423</v>
      </c>
      <c r="JYD5">
        <v>7424</v>
      </c>
      <c r="JYE5">
        <v>7425</v>
      </c>
      <c r="JYF5">
        <v>7426</v>
      </c>
      <c r="JYG5">
        <v>7427</v>
      </c>
      <c r="JYH5">
        <v>7428</v>
      </c>
      <c r="JYI5">
        <v>7429</v>
      </c>
      <c r="JYJ5">
        <v>7430</v>
      </c>
      <c r="JYK5">
        <v>7431</v>
      </c>
      <c r="JYL5">
        <v>7432</v>
      </c>
      <c r="JYM5">
        <v>7433</v>
      </c>
      <c r="JYN5">
        <v>7434</v>
      </c>
      <c r="JYO5">
        <v>7435</v>
      </c>
      <c r="JYP5">
        <v>7436</v>
      </c>
      <c r="JYQ5">
        <v>7437</v>
      </c>
      <c r="JYR5">
        <v>7438</v>
      </c>
      <c r="JYS5">
        <v>7439</v>
      </c>
      <c r="JYT5">
        <v>7440</v>
      </c>
      <c r="JYU5">
        <v>7441</v>
      </c>
      <c r="JYV5">
        <v>7442</v>
      </c>
      <c r="JYW5">
        <v>7443</v>
      </c>
      <c r="JYX5">
        <v>7444</v>
      </c>
      <c r="JYY5">
        <v>7445</v>
      </c>
      <c r="JYZ5">
        <v>7446</v>
      </c>
      <c r="JZA5">
        <v>7447</v>
      </c>
      <c r="JZB5">
        <v>7448</v>
      </c>
      <c r="JZC5">
        <v>7449</v>
      </c>
      <c r="JZD5">
        <v>7450</v>
      </c>
      <c r="JZE5">
        <v>7451</v>
      </c>
      <c r="JZF5">
        <v>7452</v>
      </c>
      <c r="JZG5">
        <v>7453</v>
      </c>
      <c r="JZH5">
        <v>7454</v>
      </c>
      <c r="JZI5">
        <v>7455</v>
      </c>
      <c r="JZJ5">
        <v>7456</v>
      </c>
      <c r="JZK5">
        <v>7457</v>
      </c>
      <c r="JZL5">
        <v>7458</v>
      </c>
      <c r="JZM5">
        <v>7459</v>
      </c>
      <c r="JZN5">
        <v>7460</v>
      </c>
      <c r="JZO5">
        <v>7461</v>
      </c>
      <c r="JZP5">
        <v>7462</v>
      </c>
      <c r="JZQ5">
        <v>7463</v>
      </c>
      <c r="JZR5">
        <v>7464</v>
      </c>
      <c r="JZS5">
        <v>7465</v>
      </c>
      <c r="JZT5">
        <v>7466</v>
      </c>
      <c r="JZU5">
        <v>7467</v>
      </c>
      <c r="JZV5">
        <v>7468</v>
      </c>
      <c r="JZW5">
        <v>7469</v>
      </c>
      <c r="JZX5">
        <v>7470</v>
      </c>
      <c r="JZY5">
        <v>7471</v>
      </c>
      <c r="JZZ5">
        <v>7472</v>
      </c>
      <c r="KAA5">
        <v>7473</v>
      </c>
      <c r="KAB5">
        <v>7474</v>
      </c>
      <c r="KAC5">
        <v>7475</v>
      </c>
      <c r="KAD5">
        <v>7476</v>
      </c>
      <c r="KAE5">
        <v>7477</v>
      </c>
      <c r="KAF5">
        <v>7478</v>
      </c>
      <c r="KAG5">
        <v>7479</v>
      </c>
      <c r="KAH5">
        <v>7480</v>
      </c>
      <c r="KAI5">
        <v>7481</v>
      </c>
      <c r="KAJ5">
        <v>7482</v>
      </c>
      <c r="KAK5">
        <v>7483</v>
      </c>
      <c r="KAL5">
        <v>7484</v>
      </c>
      <c r="KAM5">
        <v>7485</v>
      </c>
      <c r="KAN5">
        <v>7486</v>
      </c>
      <c r="KAO5">
        <v>7487</v>
      </c>
      <c r="KAP5">
        <v>7488</v>
      </c>
      <c r="KAQ5">
        <v>7489</v>
      </c>
      <c r="KAR5">
        <v>7490</v>
      </c>
      <c r="KAS5">
        <v>7491</v>
      </c>
      <c r="KAT5">
        <v>7492</v>
      </c>
      <c r="KAU5">
        <v>7493</v>
      </c>
      <c r="KAV5">
        <v>7494</v>
      </c>
      <c r="KAW5">
        <v>7495</v>
      </c>
      <c r="KAX5">
        <v>7496</v>
      </c>
      <c r="KAY5">
        <v>7497</v>
      </c>
      <c r="KAZ5">
        <v>7498</v>
      </c>
      <c r="KBA5">
        <v>7499</v>
      </c>
      <c r="KBB5">
        <v>7500</v>
      </c>
      <c r="KBC5">
        <v>7501</v>
      </c>
      <c r="KBD5">
        <v>7502</v>
      </c>
      <c r="KBE5">
        <v>7503</v>
      </c>
      <c r="KBF5">
        <v>7504</v>
      </c>
      <c r="KBG5">
        <v>7505</v>
      </c>
      <c r="KBH5">
        <v>7506</v>
      </c>
      <c r="KBI5">
        <v>7507</v>
      </c>
      <c r="KBJ5">
        <v>7508</v>
      </c>
      <c r="KBK5">
        <v>7509</v>
      </c>
      <c r="KBL5">
        <v>7510</v>
      </c>
      <c r="KBM5">
        <v>7511</v>
      </c>
      <c r="KBN5">
        <v>7512</v>
      </c>
      <c r="KBO5">
        <v>7513</v>
      </c>
      <c r="KBP5">
        <v>7514</v>
      </c>
      <c r="KBQ5">
        <v>7515</v>
      </c>
      <c r="KBR5">
        <v>7516</v>
      </c>
      <c r="KBS5">
        <v>7517</v>
      </c>
      <c r="KBT5">
        <v>7518</v>
      </c>
      <c r="KBU5">
        <v>7519</v>
      </c>
      <c r="KBV5">
        <v>7520</v>
      </c>
      <c r="KBW5">
        <v>7521</v>
      </c>
      <c r="KBX5">
        <v>7522</v>
      </c>
      <c r="KBY5">
        <v>7523</v>
      </c>
      <c r="KBZ5">
        <v>7524</v>
      </c>
      <c r="KCA5">
        <v>7525</v>
      </c>
      <c r="KCB5">
        <v>7526</v>
      </c>
      <c r="KCC5">
        <v>7527</v>
      </c>
      <c r="KCD5">
        <v>7528</v>
      </c>
      <c r="KCE5">
        <v>7529</v>
      </c>
      <c r="KCF5">
        <v>7530</v>
      </c>
      <c r="KCG5">
        <v>7531</v>
      </c>
      <c r="KCH5">
        <v>7532</v>
      </c>
      <c r="KCI5">
        <v>7533</v>
      </c>
      <c r="KCJ5">
        <v>7534</v>
      </c>
      <c r="KCK5">
        <v>7535</v>
      </c>
      <c r="KCL5">
        <v>7536</v>
      </c>
      <c r="KCM5">
        <v>7537</v>
      </c>
      <c r="KCN5">
        <v>7538</v>
      </c>
      <c r="KCO5">
        <v>7539</v>
      </c>
      <c r="KCP5">
        <v>7540</v>
      </c>
      <c r="KCQ5">
        <v>7541</v>
      </c>
      <c r="KCR5">
        <v>7542</v>
      </c>
      <c r="KCS5">
        <v>7543</v>
      </c>
      <c r="KCT5">
        <v>7544</v>
      </c>
      <c r="KCU5">
        <v>7545</v>
      </c>
      <c r="KCV5">
        <v>7546</v>
      </c>
      <c r="KCW5">
        <v>7547</v>
      </c>
      <c r="KCX5">
        <v>7548</v>
      </c>
      <c r="KCY5">
        <v>7549</v>
      </c>
      <c r="KCZ5">
        <v>7550</v>
      </c>
      <c r="KDA5">
        <v>7551</v>
      </c>
      <c r="KDB5">
        <v>7552</v>
      </c>
      <c r="KDC5">
        <v>7553</v>
      </c>
      <c r="KDD5">
        <v>7554</v>
      </c>
      <c r="KDE5">
        <v>7555</v>
      </c>
      <c r="KDF5">
        <v>7556</v>
      </c>
      <c r="KDG5">
        <v>7557</v>
      </c>
      <c r="KDH5">
        <v>7558</v>
      </c>
      <c r="KDI5">
        <v>7559</v>
      </c>
      <c r="KDJ5">
        <v>7560</v>
      </c>
      <c r="KDK5">
        <v>7561</v>
      </c>
      <c r="KDL5">
        <v>7562</v>
      </c>
      <c r="KDM5">
        <v>7563</v>
      </c>
      <c r="KDN5">
        <v>7564</v>
      </c>
      <c r="KDO5">
        <v>7565</v>
      </c>
      <c r="KDP5">
        <v>7566</v>
      </c>
      <c r="KDQ5">
        <v>7567</v>
      </c>
      <c r="KDR5">
        <v>7568</v>
      </c>
      <c r="KDS5">
        <v>7569</v>
      </c>
      <c r="KDT5">
        <v>7570</v>
      </c>
      <c r="KDU5">
        <v>7571</v>
      </c>
      <c r="KDV5">
        <v>7572</v>
      </c>
      <c r="KDW5">
        <v>7573</v>
      </c>
      <c r="KDX5">
        <v>7574</v>
      </c>
      <c r="KDY5">
        <v>7575</v>
      </c>
      <c r="KDZ5">
        <v>7576</v>
      </c>
      <c r="KEA5">
        <v>7577</v>
      </c>
      <c r="KEB5">
        <v>7578</v>
      </c>
      <c r="KEC5">
        <v>7579</v>
      </c>
      <c r="KED5">
        <v>7580</v>
      </c>
      <c r="KEE5">
        <v>7581</v>
      </c>
      <c r="KEF5">
        <v>7582</v>
      </c>
      <c r="KEG5">
        <v>7583</v>
      </c>
      <c r="KEH5">
        <v>7584</v>
      </c>
      <c r="KEI5">
        <v>7585</v>
      </c>
      <c r="KEJ5">
        <v>7586</v>
      </c>
      <c r="KEK5">
        <v>7587</v>
      </c>
      <c r="KEL5">
        <v>7588</v>
      </c>
      <c r="KEM5">
        <v>7589</v>
      </c>
      <c r="KEN5">
        <v>7590</v>
      </c>
      <c r="KEO5">
        <v>7591</v>
      </c>
      <c r="KEP5">
        <v>7592</v>
      </c>
      <c r="KEQ5">
        <v>7593</v>
      </c>
      <c r="KER5">
        <v>7594</v>
      </c>
      <c r="KES5">
        <v>7595</v>
      </c>
      <c r="KET5">
        <v>7596</v>
      </c>
      <c r="KEU5">
        <v>7597</v>
      </c>
      <c r="KEV5">
        <v>7598</v>
      </c>
      <c r="KEW5">
        <v>7599</v>
      </c>
      <c r="KEX5">
        <v>7600</v>
      </c>
      <c r="KEY5">
        <v>7601</v>
      </c>
      <c r="KEZ5">
        <v>7602</v>
      </c>
      <c r="KFA5">
        <v>7603</v>
      </c>
      <c r="KFB5">
        <v>7604</v>
      </c>
      <c r="KFC5">
        <v>7605</v>
      </c>
      <c r="KFD5">
        <v>7606</v>
      </c>
      <c r="KFE5">
        <v>7607</v>
      </c>
      <c r="KFF5">
        <v>7608</v>
      </c>
      <c r="KFG5">
        <v>7609</v>
      </c>
      <c r="KFH5">
        <v>7610</v>
      </c>
      <c r="KFI5">
        <v>7611</v>
      </c>
      <c r="KFJ5">
        <v>7612</v>
      </c>
      <c r="KFK5">
        <v>7613</v>
      </c>
      <c r="KFL5">
        <v>7614</v>
      </c>
      <c r="KFM5">
        <v>7615</v>
      </c>
      <c r="KFN5">
        <v>7616</v>
      </c>
      <c r="KFO5">
        <v>7617</v>
      </c>
      <c r="KFP5">
        <v>7618</v>
      </c>
      <c r="KFQ5">
        <v>7619</v>
      </c>
      <c r="KFR5">
        <v>7620</v>
      </c>
      <c r="KFS5">
        <v>7621</v>
      </c>
      <c r="KFT5">
        <v>7622</v>
      </c>
      <c r="KFU5">
        <v>7623</v>
      </c>
      <c r="KFV5">
        <v>7624</v>
      </c>
      <c r="KFW5">
        <v>7625</v>
      </c>
      <c r="KFX5">
        <v>7626</v>
      </c>
      <c r="KFY5">
        <v>7627</v>
      </c>
      <c r="KFZ5">
        <v>7628</v>
      </c>
      <c r="KGA5">
        <v>7629</v>
      </c>
      <c r="KGB5">
        <v>7630</v>
      </c>
      <c r="KGC5">
        <v>7631</v>
      </c>
      <c r="KGD5">
        <v>7632</v>
      </c>
      <c r="KGE5">
        <v>7633</v>
      </c>
      <c r="KGF5">
        <v>7634</v>
      </c>
      <c r="KGG5">
        <v>7635</v>
      </c>
      <c r="KGH5">
        <v>7636</v>
      </c>
      <c r="KGI5">
        <v>7637</v>
      </c>
      <c r="KGJ5">
        <v>7638</v>
      </c>
      <c r="KGK5">
        <v>7639</v>
      </c>
      <c r="KGL5">
        <v>7640</v>
      </c>
      <c r="KGM5">
        <v>7641</v>
      </c>
      <c r="KGN5">
        <v>7642</v>
      </c>
      <c r="KGO5">
        <v>7643</v>
      </c>
      <c r="KGP5">
        <v>7644</v>
      </c>
      <c r="KGQ5">
        <v>7645</v>
      </c>
      <c r="KGR5">
        <v>7646</v>
      </c>
      <c r="KGS5">
        <v>7647</v>
      </c>
      <c r="KGT5">
        <v>7648</v>
      </c>
      <c r="KGU5">
        <v>7649</v>
      </c>
      <c r="KGV5">
        <v>7650</v>
      </c>
      <c r="KGW5">
        <v>7651</v>
      </c>
      <c r="KGX5">
        <v>7652</v>
      </c>
      <c r="KGY5">
        <v>7653</v>
      </c>
      <c r="KGZ5">
        <v>7654</v>
      </c>
      <c r="KHA5">
        <v>7655</v>
      </c>
      <c r="KHB5">
        <v>7656</v>
      </c>
      <c r="KHC5">
        <v>7657</v>
      </c>
      <c r="KHD5">
        <v>7658</v>
      </c>
      <c r="KHE5">
        <v>7659</v>
      </c>
      <c r="KHF5">
        <v>7660</v>
      </c>
      <c r="KHG5">
        <v>7661</v>
      </c>
      <c r="KHH5">
        <v>7662</v>
      </c>
      <c r="KHI5">
        <v>7663</v>
      </c>
      <c r="KHJ5">
        <v>7664</v>
      </c>
      <c r="KHK5">
        <v>7665</v>
      </c>
      <c r="KHL5">
        <v>7666</v>
      </c>
      <c r="KHM5">
        <v>7667</v>
      </c>
      <c r="KHN5">
        <v>7668</v>
      </c>
      <c r="KHO5">
        <v>7669</v>
      </c>
      <c r="KHP5">
        <v>7670</v>
      </c>
      <c r="KHQ5">
        <v>7671</v>
      </c>
      <c r="KHR5">
        <v>7672</v>
      </c>
      <c r="KHS5">
        <v>7673</v>
      </c>
      <c r="KHT5">
        <v>7674</v>
      </c>
      <c r="KHU5">
        <v>7675</v>
      </c>
      <c r="KHV5">
        <v>7676</v>
      </c>
      <c r="KHW5">
        <v>7677</v>
      </c>
      <c r="KHX5">
        <v>7678</v>
      </c>
      <c r="KHY5">
        <v>7679</v>
      </c>
      <c r="KHZ5">
        <v>7680</v>
      </c>
      <c r="KIA5">
        <v>7681</v>
      </c>
      <c r="KIB5">
        <v>7682</v>
      </c>
      <c r="KIC5">
        <v>7683</v>
      </c>
      <c r="KID5">
        <v>7684</v>
      </c>
      <c r="KIE5">
        <v>7685</v>
      </c>
      <c r="KIF5">
        <v>7686</v>
      </c>
      <c r="KIG5">
        <v>7687</v>
      </c>
      <c r="KIH5">
        <v>7688</v>
      </c>
      <c r="KII5">
        <v>7689</v>
      </c>
      <c r="KIJ5">
        <v>7690</v>
      </c>
      <c r="KIK5">
        <v>7691</v>
      </c>
      <c r="KIL5">
        <v>7692</v>
      </c>
      <c r="KIM5">
        <v>7693</v>
      </c>
      <c r="KIN5">
        <v>7694</v>
      </c>
      <c r="KIO5">
        <v>7695</v>
      </c>
      <c r="KIP5">
        <v>7696</v>
      </c>
      <c r="KIQ5">
        <v>7697</v>
      </c>
      <c r="KIR5">
        <v>7698</v>
      </c>
      <c r="KIS5">
        <v>7699</v>
      </c>
      <c r="KIT5">
        <v>7700</v>
      </c>
      <c r="KIU5">
        <v>7701</v>
      </c>
      <c r="KIV5">
        <v>7702</v>
      </c>
      <c r="KIW5">
        <v>7703</v>
      </c>
      <c r="KIX5">
        <v>7704</v>
      </c>
      <c r="KIY5">
        <v>7705</v>
      </c>
      <c r="KIZ5">
        <v>7706</v>
      </c>
      <c r="KJA5">
        <v>7707</v>
      </c>
      <c r="KJB5">
        <v>7708</v>
      </c>
      <c r="KJC5">
        <v>7709</v>
      </c>
      <c r="KJD5">
        <v>7710</v>
      </c>
      <c r="KJE5">
        <v>7711</v>
      </c>
      <c r="KJF5">
        <v>7712</v>
      </c>
      <c r="KJG5">
        <v>7713</v>
      </c>
      <c r="KJH5">
        <v>7714</v>
      </c>
      <c r="KJI5">
        <v>7715</v>
      </c>
      <c r="KJJ5">
        <v>7716</v>
      </c>
      <c r="KJK5">
        <v>7717</v>
      </c>
      <c r="KJL5">
        <v>7718</v>
      </c>
      <c r="KJM5">
        <v>7719</v>
      </c>
      <c r="KJN5">
        <v>7720</v>
      </c>
      <c r="KJO5">
        <v>7721</v>
      </c>
      <c r="KJP5">
        <v>7722</v>
      </c>
      <c r="KJQ5">
        <v>7723</v>
      </c>
      <c r="KJR5">
        <v>7724</v>
      </c>
      <c r="KJS5">
        <v>7725</v>
      </c>
      <c r="KJT5">
        <v>7726</v>
      </c>
      <c r="KJU5">
        <v>7727</v>
      </c>
      <c r="KJV5">
        <v>7728</v>
      </c>
      <c r="KJW5">
        <v>7729</v>
      </c>
      <c r="KJX5">
        <v>7730</v>
      </c>
      <c r="KJY5">
        <v>7731</v>
      </c>
      <c r="KJZ5">
        <v>7732</v>
      </c>
      <c r="KKA5">
        <v>7733</v>
      </c>
      <c r="KKB5">
        <v>7734</v>
      </c>
      <c r="KKC5">
        <v>7735</v>
      </c>
      <c r="KKD5">
        <v>7736</v>
      </c>
      <c r="KKE5">
        <v>7737</v>
      </c>
      <c r="KKF5">
        <v>7738</v>
      </c>
      <c r="KKG5">
        <v>7739</v>
      </c>
      <c r="KKH5">
        <v>7740</v>
      </c>
      <c r="KKI5">
        <v>7741</v>
      </c>
      <c r="KKJ5">
        <v>7742</v>
      </c>
      <c r="KKK5">
        <v>7743</v>
      </c>
      <c r="KKL5">
        <v>7744</v>
      </c>
      <c r="KKM5">
        <v>7745</v>
      </c>
      <c r="KKN5">
        <v>7746</v>
      </c>
      <c r="KKO5">
        <v>7747</v>
      </c>
      <c r="KKP5">
        <v>7748</v>
      </c>
      <c r="KKQ5">
        <v>7749</v>
      </c>
      <c r="KKR5">
        <v>7750</v>
      </c>
      <c r="KKS5">
        <v>7751</v>
      </c>
      <c r="KKT5">
        <v>7752</v>
      </c>
      <c r="KKU5">
        <v>7753</v>
      </c>
      <c r="KKV5">
        <v>7754</v>
      </c>
      <c r="KKW5">
        <v>7755</v>
      </c>
      <c r="KKX5">
        <v>7756</v>
      </c>
      <c r="KKY5">
        <v>7757</v>
      </c>
      <c r="KKZ5">
        <v>7758</v>
      </c>
      <c r="KLA5">
        <v>7759</v>
      </c>
      <c r="KLB5">
        <v>7760</v>
      </c>
      <c r="KLC5">
        <v>7761</v>
      </c>
      <c r="KLD5">
        <v>7762</v>
      </c>
      <c r="KLE5">
        <v>7763</v>
      </c>
      <c r="KLF5">
        <v>7764</v>
      </c>
      <c r="KLG5">
        <v>7765</v>
      </c>
      <c r="KLH5">
        <v>7766</v>
      </c>
      <c r="KLI5">
        <v>7767</v>
      </c>
      <c r="KLJ5">
        <v>7768</v>
      </c>
      <c r="KLK5">
        <v>7769</v>
      </c>
      <c r="KLL5">
        <v>7770</v>
      </c>
      <c r="KLM5">
        <v>7771</v>
      </c>
      <c r="KLN5">
        <v>7772</v>
      </c>
      <c r="KLO5">
        <v>7773</v>
      </c>
      <c r="KLP5">
        <v>7774</v>
      </c>
      <c r="KLQ5">
        <v>7775</v>
      </c>
      <c r="KLR5">
        <v>7776</v>
      </c>
      <c r="KLS5">
        <v>7777</v>
      </c>
      <c r="KLT5">
        <v>7778</v>
      </c>
      <c r="KLU5">
        <v>7779</v>
      </c>
      <c r="KLV5">
        <v>7780</v>
      </c>
      <c r="KLW5">
        <v>7781</v>
      </c>
      <c r="KLX5">
        <v>7782</v>
      </c>
      <c r="KLY5">
        <v>7783</v>
      </c>
      <c r="KLZ5">
        <v>7784</v>
      </c>
      <c r="KMA5">
        <v>7785</v>
      </c>
      <c r="KMB5">
        <v>7786</v>
      </c>
      <c r="KMC5">
        <v>7787</v>
      </c>
      <c r="KMD5">
        <v>7788</v>
      </c>
      <c r="KME5">
        <v>7789</v>
      </c>
      <c r="KMF5">
        <v>7790</v>
      </c>
      <c r="KMG5">
        <v>7791</v>
      </c>
      <c r="KMH5">
        <v>7792</v>
      </c>
      <c r="KMI5">
        <v>7793</v>
      </c>
      <c r="KMJ5">
        <v>7794</v>
      </c>
      <c r="KMK5">
        <v>7795</v>
      </c>
      <c r="KML5">
        <v>7796</v>
      </c>
      <c r="KMM5">
        <v>7797</v>
      </c>
      <c r="KMN5">
        <v>7798</v>
      </c>
      <c r="KMO5">
        <v>7799</v>
      </c>
      <c r="KMP5">
        <v>7800</v>
      </c>
      <c r="KMQ5">
        <v>7801</v>
      </c>
      <c r="KMR5">
        <v>7802</v>
      </c>
      <c r="KMS5">
        <v>7803</v>
      </c>
      <c r="KMT5">
        <v>7804</v>
      </c>
      <c r="KMU5">
        <v>7805</v>
      </c>
      <c r="KMV5">
        <v>7806</v>
      </c>
      <c r="KMW5">
        <v>7807</v>
      </c>
      <c r="KMX5">
        <v>7808</v>
      </c>
      <c r="KMY5">
        <v>7809</v>
      </c>
      <c r="KMZ5">
        <v>7810</v>
      </c>
      <c r="KNA5">
        <v>7811</v>
      </c>
      <c r="KNB5">
        <v>7812</v>
      </c>
      <c r="KNC5">
        <v>7813</v>
      </c>
      <c r="KND5">
        <v>7814</v>
      </c>
      <c r="KNE5">
        <v>7815</v>
      </c>
      <c r="KNF5">
        <v>7816</v>
      </c>
      <c r="KNG5">
        <v>7817</v>
      </c>
      <c r="KNH5">
        <v>7818</v>
      </c>
      <c r="KNI5">
        <v>7819</v>
      </c>
      <c r="KNJ5">
        <v>7820</v>
      </c>
      <c r="KNK5">
        <v>7821</v>
      </c>
      <c r="KNL5">
        <v>7822</v>
      </c>
      <c r="KNM5">
        <v>7823</v>
      </c>
      <c r="KNN5">
        <v>7824</v>
      </c>
      <c r="KNO5">
        <v>7825</v>
      </c>
      <c r="KNP5">
        <v>7826</v>
      </c>
      <c r="KNQ5">
        <v>7827</v>
      </c>
      <c r="KNR5">
        <v>7828</v>
      </c>
      <c r="KNS5">
        <v>7829</v>
      </c>
      <c r="KNT5">
        <v>7830</v>
      </c>
      <c r="KNU5">
        <v>7831</v>
      </c>
      <c r="KNV5">
        <v>7832</v>
      </c>
      <c r="KNW5">
        <v>7833</v>
      </c>
      <c r="KNX5">
        <v>7834</v>
      </c>
      <c r="KNY5">
        <v>7835</v>
      </c>
      <c r="KNZ5">
        <v>7836</v>
      </c>
      <c r="KOA5">
        <v>7837</v>
      </c>
      <c r="KOB5">
        <v>7838</v>
      </c>
      <c r="KOC5">
        <v>7839</v>
      </c>
      <c r="KOD5">
        <v>7840</v>
      </c>
      <c r="KOE5">
        <v>7841</v>
      </c>
      <c r="KOF5">
        <v>7842</v>
      </c>
      <c r="KOG5">
        <v>7843</v>
      </c>
      <c r="KOH5">
        <v>7844</v>
      </c>
      <c r="KOI5">
        <v>7845</v>
      </c>
      <c r="KOJ5">
        <v>7846</v>
      </c>
      <c r="KOK5">
        <v>7847</v>
      </c>
      <c r="KOL5">
        <v>7848</v>
      </c>
      <c r="KOM5">
        <v>7849</v>
      </c>
      <c r="KON5">
        <v>7850</v>
      </c>
      <c r="KOO5">
        <v>7851</v>
      </c>
      <c r="KOP5">
        <v>7852</v>
      </c>
      <c r="KOQ5">
        <v>7853</v>
      </c>
      <c r="KOR5">
        <v>7854</v>
      </c>
      <c r="KOS5">
        <v>7855</v>
      </c>
      <c r="KOT5">
        <v>7856</v>
      </c>
      <c r="KOU5">
        <v>7857</v>
      </c>
      <c r="KOV5">
        <v>7858</v>
      </c>
      <c r="KOW5">
        <v>7859</v>
      </c>
      <c r="KOX5">
        <v>7860</v>
      </c>
      <c r="KOY5">
        <v>7861</v>
      </c>
      <c r="KOZ5">
        <v>7862</v>
      </c>
      <c r="KPA5">
        <v>7863</v>
      </c>
      <c r="KPB5">
        <v>7864</v>
      </c>
      <c r="KPC5">
        <v>7865</v>
      </c>
      <c r="KPD5">
        <v>7866</v>
      </c>
      <c r="KPE5">
        <v>7867</v>
      </c>
      <c r="KPF5">
        <v>7868</v>
      </c>
      <c r="KPG5">
        <v>7869</v>
      </c>
      <c r="KPH5">
        <v>7870</v>
      </c>
      <c r="KPI5">
        <v>7871</v>
      </c>
      <c r="KPJ5">
        <v>7872</v>
      </c>
      <c r="KPK5">
        <v>7873</v>
      </c>
      <c r="KPL5">
        <v>7874</v>
      </c>
      <c r="KPM5">
        <v>7875</v>
      </c>
      <c r="KPN5">
        <v>7876</v>
      </c>
      <c r="KPO5">
        <v>7877</v>
      </c>
      <c r="KPP5">
        <v>7878</v>
      </c>
      <c r="KPQ5">
        <v>7879</v>
      </c>
      <c r="KPR5">
        <v>7880</v>
      </c>
      <c r="KPS5">
        <v>7881</v>
      </c>
      <c r="KPT5">
        <v>7882</v>
      </c>
      <c r="KPU5">
        <v>7883</v>
      </c>
      <c r="KPV5">
        <v>7884</v>
      </c>
      <c r="KPW5">
        <v>7885</v>
      </c>
      <c r="KPX5">
        <v>7886</v>
      </c>
      <c r="KPY5">
        <v>7887</v>
      </c>
      <c r="KPZ5">
        <v>7888</v>
      </c>
      <c r="KQA5">
        <v>7889</v>
      </c>
      <c r="KQB5">
        <v>7890</v>
      </c>
      <c r="KQC5">
        <v>7891</v>
      </c>
      <c r="KQD5">
        <v>7892</v>
      </c>
      <c r="KQE5">
        <v>7893</v>
      </c>
      <c r="KQF5">
        <v>7894</v>
      </c>
      <c r="KQG5">
        <v>7895</v>
      </c>
      <c r="KQH5">
        <v>7896</v>
      </c>
      <c r="KQI5">
        <v>7897</v>
      </c>
      <c r="KQJ5">
        <v>7898</v>
      </c>
      <c r="KQK5">
        <v>7899</v>
      </c>
      <c r="KQL5">
        <v>7900</v>
      </c>
      <c r="KQM5">
        <v>7901</v>
      </c>
      <c r="KQN5">
        <v>7902</v>
      </c>
      <c r="KQO5">
        <v>7903</v>
      </c>
      <c r="KQP5">
        <v>7904</v>
      </c>
      <c r="KQQ5">
        <v>7905</v>
      </c>
      <c r="KQR5">
        <v>7906</v>
      </c>
      <c r="KQS5">
        <v>7907</v>
      </c>
      <c r="KQT5">
        <v>7908</v>
      </c>
      <c r="KQU5">
        <v>7909</v>
      </c>
      <c r="KQV5">
        <v>7910</v>
      </c>
      <c r="KQW5">
        <v>7911</v>
      </c>
      <c r="KQX5">
        <v>7912</v>
      </c>
      <c r="KQY5">
        <v>7913</v>
      </c>
      <c r="KQZ5">
        <v>7914</v>
      </c>
      <c r="KRA5">
        <v>7915</v>
      </c>
      <c r="KRB5">
        <v>7916</v>
      </c>
      <c r="KRC5">
        <v>7917</v>
      </c>
      <c r="KRD5">
        <v>7918</v>
      </c>
      <c r="KRE5">
        <v>7919</v>
      </c>
      <c r="KRF5">
        <v>7920</v>
      </c>
      <c r="KRG5">
        <v>7921</v>
      </c>
      <c r="KRH5">
        <v>7922</v>
      </c>
      <c r="KRI5">
        <v>7923</v>
      </c>
      <c r="KRJ5">
        <v>7924</v>
      </c>
      <c r="KRK5">
        <v>7925</v>
      </c>
      <c r="KRL5">
        <v>7926</v>
      </c>
      <c r="KRM5">
        <v>7927</v>
      </c>
      <c r="KRN5">
        <v>7928</v>
      </c>
      <c r="KRO5">
        <v>7929</v>
      </c>
      <c r="KRP5">
        <v>7930</v>
      </c>
      <c r="KRQ5">
        <v>7931</v>
      </c>
      <c r="KRR5">
        <v>7932</v>
      </c>
      <c r="KRS5">
        <v>7933</v>
      </c>
      <c r="KRT5">
        <v>7934</v>
      </c>
      <c r="KRU5">
        <v>7935</v>
      </c>
      <c r="KRV5">
        <v>7936</v>
      </c>
      <c r="KRW5">
        <v>7937</v>
      </c>
      <c r="KRX5">
        <v>7938</v>
      </c>
      <c r="KRY5">
        <v>7939</v>
      </c>
      <c r="KRZ5">
        <v>7940</v>
      </c>
      <c r="KSA5">
        <v>7941</v>
      </c>
      <c r="KSB5">
        <v>7942</v>
      </c>
      <c r="KSC5">
        <v>7943</v>
      </c>
      <c r="KSD5">
        <v>7944</v>
      </c>
      <c r="KSE5">
        <v>7945</v>
      </c>
      <c r="KSF5">
        <v>7946</v>
      </c>
      <c r="KSG5">
        <v>7947</v>
      </c>
      <c r="KSH5">
        <v>7948</v>
      </c>
      <c r="KSI5">
        <v>7949</v>
      </c>
      <c r="KSJ5">
        <v>7950</v>
      </c>
      <c r="KSK5">
        <v>7951</v>
      </c>
      <c r="KSL5">
        <v>7952</v>
      </c>
      <c r="KSM5">
        <v>7953</v>
      </c>
      <c r="KSN5">
        <v>7954</v>
      </c>
      <c r="KSO5">
        <v>7955</v>
      </c>
      <c r="KSP5">
        <v>7956</v>
      </c>
      <c r="KSQ5">
        <v>7957</v>
      </c>
      <c r="KSR5">
        <v>7958</v>
      </c>
      <c r="KSS5">
        <v>7959</v>
      </c>
      <c r="KST5">
        <v>7960</v>
      </c>
      <c r="KSU5">
        <v>7961</v>
      </c>
      <c r="KSV5">
        <v>7962</v>
      </c>
      <c r="KSW5">
        <v>7963</v>
      </c>
      <c r="KSX5">
        <v>7964</v>
      </c>
      <c r="KSY5">
        <v>7965</v>
      </c>
      <c r="KSZ5">
        <v>7966</v>
      </c>
      <c r="KTA5">
        <v>7967</v>
      </c>
      <c r="KTB5">
        <v>7968</v>
      </c>
      <c r="KTC5">
        <v>7969</v>
      </c>
      <c r="KTD5">
        <v>7970</v>
      </c>
      <c r="KTE5">
        <v>7971</v>
      </c>
      <c r="KTF5">
        <v>7972</v>
      </c>
      <c r="KTG5">
        <v>7973</v>
      </c>
      <c r="KTH5">
        <v>7974</v>
      </c>
      <c r="KTI5">
        <v>7975</v>
      </c>
      <c r="KTJ5">
        <v>7976</v>
      </c>
      <c r="KTK5">
        <v>7977</v>
      </c>
      <c r="KTL5">
        <v>7978</v>
      </c>
      <c r="KTM5">
        <v>7979</v>
      </c>
      <c r="KTN5">
        <v>7980</v>
      </c>
      <c r="KTO5">
        <v>7981</v>
      </c>
      <c r="KTP5">
        <v>7982</v>
      </c>
      <c r="KTQ5">
        <v>7983</v>
      </c>
      <c r="KTR5">
        <v>7984</v>
      </c>
      <c r="KTS5">
        <v>7985</v>
      </c>
      <c r="KTT5">
        <v>7986</v>
      </c>
      <c r="KTU5">
        <v>7987</v>
      </c>
      <c r="KTV5">
        <v>7988</v>
      </c>
      <c r="KTW5">
        <v>7989</v>
      </c>
      <c r="KTX5">
        <v>7990</v>
      </c>
      <c r="KTY5">
        <v>7991</v>
      </c>
      <c r="KTZ5">
        <v>7992</v>
      </c>
      <c r="KUA5">
        <v>7993</v>
      </c>
      <c r="KUB5">
        <v>7994</v>
      </c>
      <c r="KUC5">
        <v>7995</v>
      </c>
      <c r="KUD5">
        <v>7996</v>
      </c>
      <c r="KUE5">
        <v>7997</v>
      </c>
      <c r="KUF5">
        <v>7998</v>
      </c>
      <c r="KUG5">
        <v>7999</v>
      </c>
      <c r="KUH5">
        <v>8000</v>
      </c>
      <c r="KUI5">
        <v>8001</v>
      </c>
      <c r="KUJ5">
        <v>8002</v>
      </c>
      <c r="KUK5">
        <v>8003</v>
      </c>
      <c r="KUL5">
        <v>8004</v>
      </c>
      <c r="KUM5">
        <v>8005</v>
      </c>
      <c r="KUN5">
        <v>8006</v>
      </c>
      <c r="KUO5">
        <v>8007</v>
      </c>
      <c r="KUP5">
        <v>8008</v>
      </c>
      <c r="KUQ5">
        <v>8009</v>
      </c>
      <c r="KUR5">
        <v>8010</v>
      </c>
      <c r="KUS5">
        <v>8011</v>
      </c>
      <c r="KUT5">
        <v>8012</v>
      </c>
      <c r="KUU5">
        <v>8013</v>
      </c>
      <c r="KUV5">
        <v>8014</v>
      </c>
      <c r="KUW5">
        <v>8015</v>
      </c>
      <c r="KUX5">
        <v>8016</v>
      </c>
      <c r="KUY5">
        <v>8017</v>
      </c>
      <c r="KUZ5">
        <v>8018</v>
      </c>
      <c r="KVA5">
        <v>8019</v>
      </c>
      <c r="KVB5">
        <v>8020</v>
      </c>
      <c r="KVC5">
        <v>8021</v>
      </c>
      <c r="KVD5">
        <v>8022</v>
      </c>
      <c r="KVE5">
        <v>8023</v>
      </c>
      <c r="KVF5">
        <v>8024</v>
      </c>
      <c r="KVG5">
        <v>8025</v>
      </c>
      <c r="KVH5">
        <v>8026</v>
      </c>
      <c r="KVI5">
        <v>8027</v>
      </c>
      <c r="KVJ5">
        <v>8028</v>
      </c>
      <c r="KVK5">
        <v>8029</v>
      </c>
      <c r="KVL5">
        <v>8030</v>
      </c>
      <c r="KVM5">
        <v>8031</v>
      </c>
      <c r="KVN5">
        <v>8032</v>
      </c>
      <c r="KVO5">
        <v>8033</v>
      </c>
      <c r="KVP5">
        <v>8034</v>
      </c>
      <c r="KVQ5">
        <v>8035</v>
      </c>
      <c r="KVR5">
        <v>8036</v>
      </c>
      <c r="KVS5">
        <v>8037</v>
      </c>
      <c r="KVT5">
        <v>8038</v>
      </c>
      <c r="KVU5">
        <v>8039</v>
      </c>
      <c r="KVV5">
        <v>8040</v>
      </c>
      <c r="KVW5">
        <v>8041</v>
      </c>
      <c r="KVX5">
        <v>8042</v>
      </c>
      <c r="KVY5">
        <v>8043</v>
      </c>
      <c r="KVZ5">
        <v>8044</v>
      </c>
      <c r="KWA5">
        <v>8045</v>
      </c>
      <c r="KWB5">
        <v>8046</v>
      </c>
      <c r="KWC5">
        <v>8047</v>
      </c>
      <c r="KWD5">
        <v>8048</v>
      </c>
      <c r="KWE5">
        <v>8049</v>
      </c>
      <c r="KWF5">
        <v>8050</v>
      </c>
      <c r="KWG5">
        <v>8051</v>
      </c>
      <c r="KWH5">
        <v>8052</v>
      </c>
      <c r="KWI5">
        <v>8053</v>
      </c>
      <c r="KWJ5">
        <v>8054</v>
      </c>
      <c r="KWK5">
        <v>8055</v>
      </c>
      <c r="KWL5">
        <v>8056</v>
      </c>
      <c r="KWM5">
        <v>8057</v>
      </c>
      <c r="KWN5">
        <v>8058</v>
      </c>
      <c r="KWO5">
        <v>8059</v>
      </c>
      <c r="KWP5">
        <v>8060</v>
      </c>
      <c r="KWQ5">
        <v>8061</v>
      </c>
      <c r="KWR5">
        <v>8062</v>
      </c>
      <c r="KWS5">
        <v>8063</v>
      </c>
      <c r="KWT5">
        <v>8064</v>
      </c>
      <c r="KWU5">
        <v>8065</v>
      </c>
      <c r="KWV5">
        <v>8066</v>
      </c>
      <c r="KWW5">
        <v>8067</v>
      </c>
      <c r="KWX5">
        <v>8068</v>
      </c>
      <c r="KWY5">
        <v>8069</v>
      </c>
      <c r="KWZ5">
        <v>8070</v>
      </c>
      <c r="KXA5">
        <v>8071</v>
      </c>
      <c r="KXB5">
        <v>8072</v>
      </c>
      <c r="KXC5">
        <v>8073</v>
      </c>
      <c r="KXD5">
        <v>8074</v>
      </c>
      <c r="KXE5">
        <v>8075</v>
      </c>
      <c r="KXF5">
        <v>8076</v>
      </c>
      <c r="KXG5">
        <v>8077</v>
      </c>
      <c r="KXH5">
        <v>8078</v>
      </c>
      <c r="KXI5">
        <v>8079</v>
      </c>
      <c r="KXJ5">
        <v>8080</v>
      </c>
      <c r="KXK5">
        <v>8081</v>
      </c>
      <c r="KXL5">
        <v>8082</v>
      </c>
      <c r="KXM5">
        <v>8083</v>
      </c>
      <c r="KXN5">
        <v>8084</v>
      </c>
      <c r="KXO5">
        <v>8085</v>
      </c>
      <c r="KXP5">
        <v>8086</v>
      </c>
      <c r="KXQ5">
        <v>8087</v>
      </c>
      <c r="KXR5">
        <v>8088</v>
      </c>
      <c r="KXS5">
        <v>8089</v>
      </c>
      <c r="KXT5">
        <v>8090</v>
      </c>
      <c r="KXU5">
        <v>8091</v>
      </c>
      <c r="KXV5">
        <v>8092</v>
      </c>
      <c r="KXW5">
        <v>8093</v>
      </c>
      <c r="KXX5">
        <v>8094</v>
      </c>
      <c r="KXY5">
        <v>8095</v>
      </c>
      <c r="KXZ5">
        <v>8096</v>
      </c>
      <c r="KYA5">
        <v>8097</v>
      </c>
      <c r="KYB5">
        <v>8098</v>
      </c>
      <c r="KYC5">
        <v>8099</v>
      </c>
      <c r="KYD5">
        <v>8100</v>
      </c>
      <c r="KYE5">
        <v>8101</v>
      </c>
      <c r="KYF5">
        <v>8102</v>
      </c>
      <c r="KYG5">
        <v>8103</v>
      </c>
      <c r="KYH5">
        <v>8104</v>
      </c>
      <c r="KYI5">
        <v>8105</v>
      </c>
      <c r="KYJ5">
        <v>8106</v>
      </c>
      <c r="KYK5">
        <v>8107</v>
      </c>
      <c r="KYL5">
        <v>8108</v>
      </c>
      <c r="KYM5">
        <v>8109</v>
      </c>
      <c r="KYN5">
        <v>8110</v>
      </c>
      <c r="KYO5">
        <v>8111</v>
      </c>
      <c r="KYP5">
        <v>8112</v>
      </c>
      <c r="KYQ5">
        <v>8113</v>
      </c>
      <c r="KYR5">
        <v>8114</v>
      </c>
      <c r="KYS5">
        <v>8115</v>
      </c>
      <c r="KYT5">
        <v>8116</v>
      </c>
      <c r="KYU5">
        <v>8117</v>
      </c>
      <c r="KYV5">
        <v>8118</v>
      </c>
      <c r="KYW5">
        <v>8119</v>
      </c>
      <c r="KYX5">
        <v>8120</v>
      </c>
      <c r="KYY5">
        <v>8121</v>
      </c>
      <c r="KYZ5">
        <v>8122</v>
      </c>
      <c r="KZA5">
        <v>8123</v>
      </c>
      <c r="KZB5">
        <v>8124</v>
      </c>
      <c r="KZC5">
        <v>8125</v>
      </c>
      <c r="KZD5">
        <v>8126</v>
      </c>
      <c r="KZE5">
        <v>8127</v>
      </c>
      <c r="KZF5">
        <v>8128</v>
      </c>
      <c r="KZG5">
        <v>8129</v>
      </c>
      <c r="KZH5">
        <v>8130</v>
      </c>
      <c r="KZI5">
        <v>8131</v>
      </c>
      <c r="KZJ5">
        <v>8132</v>
      </c>
      <c r="KZK5">
        <v>8133</v>
      </c>
      <c r="KZL5">
        <v>8134</v>
      </c>
      <c r="KZM5">
        <v>8135</v>
      </c>
      <c r="KZN5">
        <v>8136</v>
      </c>
      <c r="KZO5">
        <v>8137</v>
      </c>
      <c r="KZP5">
        <v>8138</v>
      </c>
      <c r="KZQ5">
        <v>8139</v>
      </c>
      <c r="KZR5">
        <v>8140</v>
      </c>
      <c r="KZS5">
        <v>8141</v>
      </c>
      <c r="KZT5">
        <v>8142</v>
      </c>
      <c r="KZU5">
        <v>8143</v>
      </c>
      <c r="KZV5">
        <v>8144</v>
      </c>
      <c r="KZW5">
        <v>8145</v>
      </c>
      <c r="KZX5">
        <v>8146</v>
      </c>
      <c r="KZY5">
        <v>8147</v>
      </c>
      <c r="KZZ5">
        <v>8148</v>
      </c>
      <c r="LAA5">
        <v>8149</v>
      </c>
      <c r="LAB5">
        <v>8150</v>
      </c>
      <c r="LAC5">
        <v>8151</v>
      </c>
      <c r="LAD5">
        <v>8152</v>
      </c>
      <c r="LAE5">
        <v>8153</v>
      </c>
      <c r="LAF5">
        <v>8154</v>
      </c>
      <c r="LAG5">
        <v>8155</v>
      </c>
      <c r="LAH5">
        <v>8156</v>
      </c>
      <c r="LAI5">
        <v>8157</v>
      </c>
      <c r="LAJ5">
        <v>8158</v>
      </c>
      <c r="LAK5">
        <v>8159</v>
      </c>
      <c r="LAL5">
        <v>8160</v>
      </c>
      <c r="LAM5">
        <v>8161</v>
      </c>
      <c r="LAN5">
        <v>8162</v>
      </c>
      <c r="LAO5">
        <v>8163</v>
      </c>
      <c r="LAP5">
        <v>8164</v>
      </c>
      <c r="LAQ5">
        <v>8165</v>
      </c>
      <c r="LAR5">
        <v>8166</v>
      </c>
      <c r="LAS5">
        <v>8167</v>
      </c>
      <c r="LAT5">
        <v>8168</v>
      </c>
      <c r="LAU5">
        <v>8169</v>
      </c>
      <c r="LAV5">
        <v>8170</v>
      </c>
      <c r="LAW5">
        <v>8171</v>
      </c>
      <c r="LAX5">
        <v>8172</v>
      </c>
      <c r="LAY5">
        <v>8173</v>
      </c>
      <c r="LAZ5">
        <v>8174</v>
      </c>
      <c r="LBA5">
        <v>8175</v>
      </c>
      <c r="LBB5">
        <v>8176</v>
      </c>
      <c r="LBC5">
        <v>8177</v>
      </c>
      <c r="LBD5">
        <v>8178</v>
      </c>
      <c r="LBE5">
        <v>8179</v>
      </c>
      <c r="LBF5">
        <v>8180</v>
      </c>
      <c r="LBG5">
        <v>8181</v>
      </c>
      <c r="LBH5">
        <v>8182</v>
      </c>
      <c r="LBI5">
        <v>8183</v>
      </c>
      <c r="LBJ5">
        <v>8184</v>
      </c>
      <c r="LBK5">
        <v>8185</v>
      </c>
      <c r="LBL5">
        <v>8186</v>
      </c>
      <c r="LBM5">
        <v>8187</v>
      </c>
      <c r="LBN5">
        <v>8188</v>
      </c>
      <c r="LBO5">
        <v>8189</v>
      </c>
      <c r="LBP5">
        <v>8190</v>
      </c>
      <c r="LBQ5">
        <v>8191</v>
      </c>
      <c r="LBR5">
        <v>8192</v>
      </c>
      <c r="LBS5">
        <v>8193</v>
      </c>
      <c r="LBT5">
        <v>8194</v>
      </c>
      <c r="LBU5">
        <v>8195</v>
      </c>
      <c r="LBV5">
        <v>8196</v>
      </c>
      <c r="LBW5">
        <v>8197</v>
      </c>
      <c r="LBX5">
        <v>8198</v>
      </c>
      <c r="LBY5">
        <v>8199</v>
      </c>
      <c r="LBZ5">
        <v>8200</v>
      </c>
      <c r="LCA5">
        <v>8201</v>
      </c>
      <c r="LCB5">
        <v>8202</v>
      </c>
      <c r="LCC5">
        <v>8203</v>
      </c>
      <c r="LCD5">
        <v>8204</v>
      </c>
      <c r="LCE5">
        <v>8205</v>
      </c>
      <c r="LCF5">
        <v>8206</v>
      </c>
      <c r="LCG5">
        <v>8207</v>
      </c>
      <c r="LCH5">
        <v>8208</v>
      </c>
      <c r="LCI5">
        <v>8209</v>
      </c>
      <c r="LCJ5">
        <v>8210</v>
      </c>
      <c r="LCK5">
        <v>8211</v>
      </c>
      <c r="LCL5">
        <v>8212</v>
      </c>
      <c r="LCM5">
        <v>8213</v>
      </c>
      <c r="LCN5">
        <v>8214</v>
      </c>
      <c r="LCO5">
        <v>8215</v>
      </c>
      <c r="LCP5">
        <v>8216</v>
      </c>
      <c r="LCQ5">
        <v>8217</v>
      </c>
      <c r="LCR5">
        <v>8218</v>
      </c>
      <c r="LCS5">
        <v>8219</v>
      </c>
      <c r="LCT5">
        <v>8220</v>
      </c>
      <c r="LCU5">
        <v>8221</v>
      </c>
      <c r="LCV5">
        <v>8222</v>
      </c>
      <c r="LCW5">
        <v>8223</v>
      </c>
      <c r="LCX5">
        <v>8224</v>
      </c>
      <c r="LCY5">
        <v>8225</v>
      </c>
      <c r="LCZ5">
        <v>8226</v>
      </c>
      <c r="LDA5">
        <v>8227</v>
      </c>
      <c r="LDB5">
        <v>8228</v>
      </c>
      <c r="LDC5">
        <v>8229</v>
      </c>
      <c r="LDD5">
        <v>8230</v>
      </c>
      <c r="LDE5">
        <v>8231</v>
      </c>
      <c r="LDF5">
        <v>8232</v>
      </c>
      <c r="LDG5">
        <v>8233</v>
      </c>
      <c r="LDH5">
        <v>8234</v>
      </c>
      <c r="LDI5">
        <v>8235</v>
      </c>
      <c r="LDJ5">
        <v>8236</v>
      </c>
      <c r="LDK5">
        <v>8237</v>
      </c>
      <c r="LDL5">
        <v>8238</v>
      </c>
      <c r="LDM5">
        <v>8239</v>
      </c>
      <c r="LDN5">
        <v>8240</v>
      </c>
      <c r="LDO5">
        <v>8241</v>
      </c>
      <c r="LDP5">
        <v>8242</v>
      </c>
      <c r="LDQ5">
        <v>8243</v>
      </c>
      <c r="LDR5">
        <v>8244</v>
      </c>
      <c r="LDS5">
        <v>8245</v>
      </c>
      <c r="LDT5">
        <v>8246</v>
      </c>
      <c r="LDU5">
        <v>8247</v>
      </c>
      <c r="LDV5">
        <v>8248</v>
      </c>
      <c r="LDW5">
        <v>8249</v>
      </c>
      <c r="LDX5">
        <v>8250</v>
      </c>
      <c r="LDY5">
        <v>8251</v>
      </c>
      <c r="LDZ5">
        <v>8252</v>
      </c>
      <c r="LEA5">
        <v>8253</v>
      </c>
      <c r="LEB5">
        <v>8254</v>
      </c>
      <c r="LEC5">
        <v>8255</v>
      </c>
      <c r="LED5">
        <v>8256</v>
      </c>
      <c r="LEE5">
        <v>8257</v>
      </c>
      <c r="LEF5">
        <v>8258</v>
      </c>
      <c r="LEG5">
        <v>8259</v>
      </c>
      <c r="LEH5">
        <v>8260</v>
      </c>
      <c r="LEI5">
        <v>8261</v>
      </c>
      <c r="LEJ5">
        <v>8262</v>
      </c>
      <c r="LEK5">
        <v>8263</v>
      </c>
      <c r="LEL5">
        <v>8264</v>
      </c>
      <c r="LEM5">
        <v>8265</v>
      </c>
      <c r="LEN5">
        <v>8266</v>
      </c>
      <c r="LEO5">
        <v>8267</v>
      </c>
      <c r="LEP5">
        <v>8268</v>
      </c>
      <c r="LEQ5">
        <v>8269</v>
      </c>
      <c r="LER5">
        <v>8270</v>
      </c>
      <c r="LES5">
        <v>8271</v>
      </c>
      <c r="LET5">
        <v>8272</v>
      </c>
      <c r="LEU5">
        <v>8273</v>
      </c>
      <c r="LEV5">
        <v>8274</v>
      </c>
      <c r="LEW5">
        <v>8275</v>
      </c>
      <c r="LEX5">
        <v>8276</v>
      </c>
      <c r="LEY5">
        <v>8277</v>
      </c>
      <c r="LEZ5">
        <v>8278</v>
      </c>
      <c r="LFA5">
        <v>8279</v>
      </c>
      <c r="LFB5">
        <v>8280</v>
      </c>
      <c r="LFC5">
        <v>8281</v>
      </c>
      <c r="LFD5">
        <v>8282</v>
      </c>
      <c r="LFE5">
        <v>8283</v>
      </c>
      <c r="LFF5">
        <v>8284</v>
      </c>
      <c r="LFG5">
        <v>8285</v>
      </c>
      <c r="LFH5">
        <v>8286</v>
      </c>
      <c r="LFI5">
        <v>8287</v>
      </c>
      <c r="LFJ5">
        <v>8288</v>
      </c>
      <c r="LFK5">
        <v>8289</v>
      </c>
      <c r="LFL5">
        <v>8290</v>
      </c>
      <c r="LFM5">
        <v>8291</v>
      </c>
      <c r="LFN5">
        <v>8292</v>
      </c>
      <c r="LFO5">
        <v>8293</v>
      </c>
      <c r="LFP5">
        <v>8294</v>
      </c>
      <c r="LFQ5">
        <v>8295</v>
      </c>
      <c r="LFR5">
        <v>8296</v>
      </c>
      <c r="LFS5">
        <v>8297</v>
      </c>
      <c r="LFT5">
        <v>8298</v>
      </c>
      <c r="LFU5">
        <v>8299</v>
      </c>
      <c r="LFV5">
        <v>8300</v>
      </c>
      <c r="LFW5">
        <v>8301</v>
      </c>
      <c r="LFX5">
        <v>8302</v>
      </c>
      <c r="LFY5">
        <v>8303</v>
      </c>
      <c r="LFZ5">
        <v>8304</v>
      </c>
      <c r="LGA5">
        <v>8305</v>
      </c>
      <c r="LGB5">
        <v>8306</v>
      </c>
      <c r="LGC5">
        <v>8307</v>
      </c>
      <c r="LGD5">
        <v>8308</v>
      </c>
      <c r="LGE5">
        <v>8309</v>
      </c>
      <c r="LGF5">
        <v>8310</v>
      </c>
      <c r="LGG5">
        <v>8311</v>
      </c>
      <c r="LGH5">
        <v>8312</v>
      </c>
      <c r="LGI5">
        <v>8313</v>
      </c>
      <c r="LGJ5">
        <v>8314</v>
      </c>
      <c r="LGK5">
        <v>8315</v>
      </c>
      <c r="LGL5">
        <v>8316</v>
      </c>
      <c r="LGM5">
        <v>8317</v>
      </c>
      <c r="LGN5">
        <v>8318</v>
      </c>
      <c r="LGO5">
        <v>8319</v>
      </c>
      <c r="LGP5">
        <v>8320</v>
      </c>
      <c r="LGQ5">
        <v>8321</v>
      </c>
      <c r="LGR5">
        <v>8322</v>
      </c>
      <c r="LGS5">
        <v>8323</v>
      </c>
      <c r="LGT5">
        <v>8324</v>
      </c>
      <c r="LGU5">
        <v>8325</v>
      </c>
      <c r="LGV5">
        <v>8326</v>
      </c>
      <c r="LGW5">
        <v>8327</v>
      </c>
      <c r="LGX5">
        <v>8328</v>
      </c>
      <c r="LGY5">
        <v>8329</v>
      </c>
      <c r="LGZ5">
        <v>8330</v>
      </c>
      <c r="LHA5">
        <v>8331</v>
      </c>
      <c r="LHB5">
        <v>8332</v>
      </c>
      <c r="LHC5">
        <v>8333</v>
      </c>
      <c r="LHD5">
        <v>8334</v>
      </c>
      <c r="LHE5">
        <v>8335</v>
      </c>
      <c r="LHF5">
        <v>8336</v>
      </c>
      <c r="LHG5">
        <v>8337</v>
      </c>
      <c r="LHH5">
        <v>8338</v>
      </c>
      <c r="LHI5">
        <v>8339</v>
      </c>
      <c r="LHJ5">
        <v>8340</v>
      </c>
      <c r="LHK5">
        <v>8341</v>
      </c>
      <c r="LHL5">
        <v>8342</v>
      </c>
      <c r="LHM5">
        <v>8343</v>
      </c>
      <c r="LHN5">
        <v>8344</v>
      </c>
      <c r="LHO5">
        <v>8345</v>
      </c>
      <c r="LHP5">
        <v>8346</v>
      </c>
      <c r="LHQ5">
        <v>8347</v>
      </c>
      <c r="LHR5">
        <v>8348</v>
      </c>
      <c r="LHS5">
        <v>8349</v>
      </c>
      <c r="LHT5">
        <v>8350</v>
      </c>
      <c r="LHU5">
        <v>8351</v>
      </c>
      <c r="LHV5">
        <v>8352</v>
      </c>
      <c r="LHW5">
        <v>8353</v>
      </c>
      <c r="LHX5">
        <v>8354</v>
      </c>
      <c r="LHY5">
        <v>8355</v>
      </c>
      <c r="LHZ5">
        <v>8356</v>
      </c>
      <c r="LIA5">
        <v>8357</v>
      </c>
      <c r="LIB5">
        <v>8358</v>
      </c>
      <c r="LIC5">
        <v>8359</v>
      </c>
      <c r="LID5">
        <v>8360</v>
      </c>
      <c r="LIE5">
        <v>8361</v>
      </c>
      <c r="LIF5">
        <v>8362</v>
      </c>
      <c r="LIG5">
        <v>8363</v>
      </c>
      <c r="LIH5">
        <v>8364</v>
      </c>
      <c r="LII5">
        <v>8365</v>
      </c>
      <c r="LIJ5">
        <v>8366</v>
      </c>
      <c r="LIK5">
        <v>8367</v>
      </c>
      <c r="LIL5">
        <v>8368</v>
      </c>
      <c r="LIM5">
        <v>8369</v>
      </c>
      <c r="LIN5">
        <v>8370</v>
      </c>
      <c r="LIO5">
        <v>8371</v>
      </c>
      <c r="LIP5">
        <v>8372</v>
      </c>
      <c r="LIQ5">
        <v>8373</v>
      </c>
      <c r="LIR5">
        <v>8374</v>
      </c>
      <c r="LIS5">
        <v>8375</v>
      </c>
      <c r="LIT5">
        <v>8376</v>
      </c>
      <c r="LIU5">
        <v>8377</v>
      </c>
      <c r="LIV5">
        <v>8378</v>
      </c>
      <c r="LIW5">
        <v>8379</v>
      </c>
      <c r="LIX5">
        <v>8380</v>
      </c>
      <c r="LIY5">
        <v>8381</v>
      </c>
      <c r="LIZ5">
        <v>8382</v>
      </c>
      <c r="LJA5">
        <v>8383</v>
      </c>
      <c r="LJB5">
        <v>8384</v>
      </c>
      <c r="LJC5">
        <v>8385</v>
      </c>
      <c r="LJD5">
        <v>8386</v>
      </c>
      <c r="LJE5">
        <v>8387</v>
      </c>
      <c r="LJF5">
        <v>8388</v>
      </c>
      <c r="LJG5">
        <v>8389</v>
      </c>
      <c r="LJH5">
        <v>8390</v>
      </c>
      <c r="LJI5">
        <v>8391</v>
      </c>
      <c r="LJJ5">
        <v>8392</v>
      </c>
      <c r="LJK5">
        <v>8393</v>
      </c>
      <c r="LJL5">
        <v>8394</v>
      </c>
      <c r="LJM5">
        <v>8395</v>
      </c>
      <c r="LJN5">
        <v>8396</v>
      </c>
      <c r="LJO5">
        <v>8397</v>
      </c>
      <c r="LJP5">
        <v>8398</v>
      </c>
      <c r="LJQ5">
        <v>8399</v>
      </c>
      <c r="LJR5">
        <v>8400</v>
      </c>
      <c r="LJS5">
        <v>8401</v>
      </c>
      <c r="LJT5">
        <v>8402</v>
      </c>
      <c r="LJU5">
        <v>8403</v>
      </c>
      <c r="LJV5">
        <v>8404</v>
      </c>
      <c r="LJW5">
        <v>8405</v>
      </c>
      <c r="LJX5">
        <v>8406</v>
      </c>
      <c r="LJY5">
        <v>8407</v>
      </c>
      <c r="LJZ5">
        <v>8408</v>
      </c>
      <c r="LKA5">
        <v>8409</v>
      </c>
      <c r="LKB5">
        <v>8410</v>
      </c>
      <c r="LKC5">
        <v>8411</v>
      </c>
      <c r="LKD5">
        <v>8412</v>
      </c>
      <c r="LKE5">
        <v>8413</v>
      </c>
      <c r="LKF5">
        <v>8414</v>
      </c>
      <c r="LKG5">
        <v>8415</v>
      </c>
      <c r="LKH5">
        <v>8416</v>
      </c>
      <c r="LKI5">
        <v>8417</v>
      </c>
      <c r="LKJ5">
        <v>8418</v>
      </c>
      <c r="LKK5">
        <v>8419</v>
      </c>
      <c r="LKL5">
        <v>8420</v>
      </c>
      <c r="LKM5">
        <v>8421</v>
      </c>
      <c r="LKN5">
        <v>8422</v>
      </c>
      <c r="LKO5">
        <v>8423</v>
      </c>
      <c r="LKP5">
        <v>8424</v>
      </c>
      <c r="LKQ5">
        <v>8425</v>
      </c>
      <c r="LKR5">
        <v>8426</v>
      </c>
      <c r="LKS5">
        <v>8427</v>
      </c>
      <c r="LKT5">
        <v>8428</v>
      </c>
      <c r="LKU5">
        <v>8429</v>
      </c>
      <c r="LKV5">
        <v>8430</v>
      </c>
      <c r="LKW5">
        <v>8431</v>
      </c>
      <c r="LKX5">
        <v>8432</v>
      </c>
      <c r="LKY5">
        <v>8433</v>
      </c>
      <c r="LKZ5">
        <v>8434</v>
      </c>
      <c r="LLA5">
        <v>8435</v>
      </c>
      <c r="LLB5">
        <v>8436</v>
      </c>
      <c r="LLC5">
        <v>8437</v>
      </c>
      <c r="LLD5">
        <v>8438</v>
      </c>
      <c r="LLE5">
        <v>8439</v>
      </c>
      <c r="LLF5">
        <v>8440</v>
      </c>
      <c r="LLG5">
        <v>8441</v>
      </c>
      <c r="LLH5">
        <v>8442</v>
      </c>
      <c r="LLI5">
        <v>8443</v>
      </c>
      <c r="LLJ5">
        <v>8444</v>
      </c>
      <c r="LLK5">
        <v>8445</v>
      </c>
      <c r="LLL5">
        <v>8446</v>
      </c>
      <c r="LLM5">
        <v>8447</v>
      </c>
      <c r="LLN5">
        <v>8448</v>
      </c>
      <c r="LLO5">
        <v>8449</v>
      </c>
      <c r="LLP5">
        <v>8450</v>
      </c>
      <c r="LLQ5">
        <v>8451</v>
      </c>
      <c r="LLR5">
        <v>8452</v>
      </c>
      <c r="LLS5">
        <v>8453</v>
      </c>
      <c r="LLT5">
        <v>8454</v>
      </c>
      <c r="LLU5">
        <v>8455</v>
      </c>
      <c r="LLV5">
        <v>8456</v>
      </c>
      <c r="LLW5">
        <v>8457</v>
      </c>
      <c r="LLX5">
        <v>8458</v>
      </c>
      <c r="LLY5">
        <v>8459</v>
      </c>
      <c r="LLZ5">
        <v>8460</v>
      </c>
      <c r="LMA5">
        <v>8461</v>
      </c>
      <c r="LMB5">
        <v>8462</v>
      </c>
      <c r="LMC5">
        <v>8463</v>
      </c>
      <c r="LMD5">
        <v>8464</v>
      </c>
      <c r="LME5">
        <v>8465</v>
      </c>
      <c r="LMF5">
        <v>8466</v>
      </c>
      <c r="LMG5">
        <v>8467</v>
      </c>
      <c r="LMH5">
        <v>8468</v>
      </c>
      <c r="LMI5">
        <v>8469</v>
      </c>
      <c r="LMJ5">
        <v>8470</v>
      </c>
      <c r="LMK5">
        <v>8471</v>
      </c>
      <c r="LML5">
        <v>8472</v>
      </c>
      <c r="LMM5">
        <v>8473</v>
      </c>
      <c r="LMN5">
        <v>8474</v>
      </c>
      <c r="LMO5">
        <v>8475</v>
      </c>
      <c r="LMP5">
        <v>8476</v>
      </c>
      <c r="LMQ5">
        <v>8477</v>
      </c>
      <c r="LMR5">
        <v>8478</v>
      </c>
      <c r="LMS5">
        <v>8479</v>
      </c>
      <c r="LMT5">
        <v>8480</v>
      </c>
      <c r="LMU5">
        <v>8481</v>
      </c>
      <c r="LMV5">
        <v>8482</v>
      </c>
      <c r="LMW5">
        <v>8483</v>
      </c>
      <c r="LMX5">
        <v>8484</v>
      </c>
      <c r="LMY5">
        <v>8485</v>
      </c>
      <c r="LMZ5">
        <v>8486</v>
      </c>
      <c r="LNA5">
        <v>8487</v>
      </c>
      <c r="LNB5">
        <v>8488</v>
      </c>
      <c r="LNC5">
        <v>8489</v>
      </c>
      <c r="LND5">
        <v>8490</v>
      </c>
      <c r="LNE5">
        <v>8491</v>
      </c>
      <c r="LNF5">
        <v>8492</v>
      </c>
      <c r="LNG5">
        <v>8493</v>
      </c>
      <c r="LNH5">
        <v>8494</v>
      </c>
      <c r="LNI5">
        <v>8495</v>
      </c>
      <c r="LNJ5">
        <v>8496</v>
      </c>
      <c r="LNK5">
        <v>8497</v>
      </c>
      <c r="LNL5">
        <v>8498</v>
      </c>
      <c r="LNM5">
        <v>8499</v>
      </c>
      <c r="LNN5">
        <v>8500</v>
      </c>
      <c r="LNO5">
        <v>8501</v>
      </c>
      <c r="LNP5">
        <v>8502</v>
      </c>
      <c r="LNQ5">
        <v>8503</v>
      </c>
      <c r="LNR5">
        <v>8504</v>
      </c>
      <c r="LNS5">
        <v>8505</v>
      </c>
      <c r="LNT5">
        <v>8506</v>
      </c>
      <c r="LNU5">
        <v>8507</v>
      </c>
      <c r="LNV5">
        <v>8508</v>
      </c>
      <c r="LNW5">
        <v>8509</v>
      </c>
      <c r="LNX5">
        <v>8510</v>
      </c>
      <c r="LNY5">
        <v>8511</v>
      </c>
      <c r="LNZ5">
        <v>8512</v>
      </c>
      <c r="LOA5">
        <v>8513</v>
      </c>
      <c r="LOB5">
        <v>8514</v>
      </c>
      <c r="LOC5">
        <v>8515</v>
      </c>
      <c r="LOD5">
        <v>8516</v>
      </c>
      <c r="LOE5">
        <v>8517</v>
      </c>
      <c r="LOF5">
        <v>8518</v>
      </c>
      <c r="LOG5">
        <v>8519</v>
      </c>
      <c r="LOH5">
        <v>8520</v>
      </c>
      <c r="LOI5">
        <v>8521</v>
      </c>
      <c r="LOJ5">
        <v>8522</v>
      </c>
      <c r="LOK5">
        <v>8523</v>
      </c>
      <c r="LOL5">
        <v>8524</v>
      </c>
      <c r="LOM5">
        <v>8525</v>
      </c>
      <c r="LON5">
        <v>8526</v>
      </c>
      <c r="LOO5">
        <v>8527</v>
      </c>
      <c r="LOP5">
        <v>8528</v>
      </c>
      <c r="LOQ5">
        <v>8529</v>
      </c>
      <c r="LOR5">
        <v>8530</v>
      </c>
      <c r="LOS5">
        <v>8531</v>
      </c>
      <c r="LOT5">
        <v>8532</v>
      </c>
      <c r="LOU5">
        <v>8533</v>
      </c>
      <c r="LOV5">
        <v>8534</v>
      </c>
      <c r="LOW5">
        <v>8535</v>
      </c>
      <c r="LOX5">
        <v>8536</v>
      </c>
      <c r="LOY5">
        <v>8537</v>
      </c>
      <c r="LOZ5">
        <v>8538</v>
      </c>
      <c r="LPA5">
        <v>8539</v>
      </c>
      <c r="LPB5">
        <v>8540</v>
      </c>
      <c r="LPC5">
        <v>8541</v>
      </c>
      <c r="LPD5">
        <v>8542</v>
      </c>
      <c r="LPE5">
        <v>8543</v>
      </c>
      <c r="LPF5">
        <v>8544</v>
      </c>
      <c r="LPG5">
        <v>8545</v>
      </c>
      <c r="LPH5">
        <v>8546</v>
      </c>
      <c r="LPI5">
        <v>8547</v>
      </c>
      <c r="LPJ5">
        <v>8548</v>
      </c>
      <c r="LPK5">
        <v>8549</v>
      </c>
      <c r="LPL5">
        <v>8550</v>
      </c>
      <c r="LPM5">
        <v>8551</v>
      </c>
      <c r="LPN5">
        <v>8552</v>
      </c>
      <c r="LPO5">
        <v>8553</v>
      </c>
      <c r="LPP5">
        <v>8554</v>
      </c>
      <c r="LPQ5">
        <v>8555</v>
      </c>
      <c r="LPR5">
        <v>8556</v>
      </c>
      <c r="LPS5">
        <v>8557</v>
      </c>
      <c r="LPT5">
        <v>8558</v>
      </c>
      <c r="LPU5">
        <v>8559</v>
      </c>
      <c r="LPV5">
        <v>8560</v>
      </c>
      <c r="LPW5">
        <v>8561</v>
      </c>
      <c r="LPX5">
        <v>8562</v>
      </c>
      <c r="LPY5">
        <v>8563</v>
      </c>
      <c r="LPZ5">
        <v>8564</v>
      </c>
      <c r="LQA5">
        <v>8565</v>
      </c>
      <c r="LQB5">
        <v>8566</v>
      </c>
      <c r="LQC5">
        <v>8567</v>
      </c>
      <c r="LQD5">
        <v>8568</v>
      </c>
      <c r="LQE5">
        <v>8569</v>
      </c>
      <c r="LQF5">
        <v>8570</v>
      </c>
      <c r="LQG5">
        <v>8571</v>
      </c>
      <c r="LQH5">
        <v>8572</v>
      </c>
      <c r="LQI5">
        <v>8573</v>
      </c>
      <c r="LQJ5">
        <v>8574</v>
      </c>
      <c r="LQK5">
        <v>8575</v>
      </c>
      <c r="LQL5">
        <v>8576</v>
      </c>
      <c r="LQM5">
        <v>8577</v>
      </c>
      <c r="LQN5">
        <v>8578</v>
      </c>
      <c r="LQO5">
        <v>8579</v>
      </c>
      <c r="LQP5">
        <v>8580</v>
      </c>
      <c r="LQQ5">
        <v>8581</v>
      </c>
      <c r="LQR5">
        <v>8582</v>
      </c>
      <c r="LQS5">
        <v>8583</v>
      </c>
      <c r="LQT5">
        <v>8584</v>
      </c>
      <c r="LQU5">
        <v>8585</v>
      </c>
      <c r="LQV5">
        <v>8586</v>
      </c>
      <c r="LQW5">
        <v>8587</v>
      </c>
      <c r="LQX5">
        <v>8588</v>
      </c>
      <c r="LQY5">
        <v>8589</v>
      </c>
      <c r="LQZ5">
        <v>8590</v>
      </c>
      <c r="LRA5">
        <v>8591</v>
      </c>
      <c r="LRB5">
        <v>8592</v>
      </c>
      <c r="LRC5">
        <v>8593</v>
      </c>
      <c r="LRD5">
        <v>8594</v>
      </c>
      <c r="LRE5">
        <v>8595</v>
      </c>
      <c r="LRF5">
        <v>8596</v>
      </c>
      <c r="LRG5">
        <v>8597</v>
      </c>
      <c r="LRH5">
        <v>8598</v>
      </c>
      <c r="LRI5">
        <v>8599</v>
      </c>
      <c r="LRJ5">
        <v>8600</v>
      </c>
      <c r="LRK5">
        <v>8601</v>
      </c>
      <c r="LRL5">
        <v>8602</v>
      </c>
      <c r="LRM5">
        <v>8603</v>
      </c>
      <c r="LRN5">
        <v>8604</v>
      </c>
      <c r="LRO5">
        <v>8605</v>
      </c>
      <c r="LRP5">
        <v>8606</v>
      </c>
      <c r="LRQ5">
        <v>8607</v>
      </c>
      <c r="LRR5">
        <v>8608</v>
      </c>
      <c r="LRS5">
        <v>8609</v>
      </c>
      <c r="LRT5">
        <v>8610</v>
      </c>
      <c r="LRU5">
        <v>8611</v>
      </c>
      <c r="LRV5">
        <v>8612</v>
      </c>
      <c r="LRW5">
        <v>8613</v>
      </c>
      <c r="LRX5">
        <v>8614</v>
      </c>
      <c r="LRY5">
        <v>8615</v>
      </c>
      <c r="LRZ5">
        <v>8616</v>
      </c>
      <c r="LSA5">
        <v>8617</v>
      </c>
      <c r="LSB5">
        <v>8618</v>
      </c>
      <c r="LSC5">
        <v>8619</v>
      </c>
      <c r="LSD5">
        <v>8620</v>
      </c>
      <c r="LSE5">
        <v>8621</v>
      </c>
      <c r="LSF5">
        <v>8622</v>
      </c>
      <c r="LSG5">
        <v>8623</v>
      </c>
      <c r="LSH5">
        <v>8624</v>
      </c>
      <c r="LSI5">
        <v>8625</v>
      </c>
      <c r="LSJ5">
        <v>8626</v>
      </c>
      <c r="LSK5">
        <v>8627</v>
      </c>
      <c r="LSL5">
        <v>8628</v>
      </c>
      <c r="LSM5">
        <v>8629</v>
      </c>
      <c r="LSN5">
        <v>8630</v>
      </c>
      <c r="LSO5">
        <v>8631</v>
      </c>
      <c r="LSP5">
        <v>8632</v>
      </c>
      <c r="LSQ5">
        <v>8633</v>
      </c>
      <c r="LSR5">
        <v>8634</v>
      </c>
      <c r="LSS5">
        <v>8635</v>
      </c>
      <c r="LST5">
        <v>8636</v>
      </c>
      <c r="LSU5">
        <v>8637</v>
      </c>
      <c r="LSV5">
        <v>8638</v>
      </c>
      <c r="LSW5">
        <v>8639</v>
      </c>
      <c r="LSX5">
        <v>8640</v>
      </c>
      <c r="LSY5">
        <v>8641</v>
      </c>
      <c r="LSZ5">
        <v>8642</v>
      </c>
      <c r="LTA5">
        <v>8643</v>
      </c>
      <c r="LTB5">
        <v>8644</v>
      </c>
      <c r="LTC5">
        <v>8645</v>
      </c>
      <c r="LTD5">
        <v>8646</v>
      </c>
      <c r="LTE5">
        <v>8647</v>
      </c>
      <c r="LTF5">
        <v>8648</v>
      </c>
      <c r="LTG5">
        <v>8649</v>
      </c>
      <c r="LTH5">
        <v>8650</v>
      </c>
      <c r="LTI5">
        <v>8651</v>
      </c>
      <c r="LTJ5">
        <v>8652</v>
      </c>
      <c r="LTK5">
        <v>8653</v>
      </c>
      <c r="LTL5">
        <v>8654</v>
      </c>
      <c r="LTM5">
        <v>8655</v>
      </c>
      <c r="LTN5">
        <v>8656</v>
      </c>
      <c r="LTO5">
        <v>8657</v>
      </c>
      <c r="LTP5">
        <v>8658</v>
      </c>
      <c r="LTQ5">
        <v>8659</v>
      </c>
      <c r="LTR5">
        <v>8660</v>
      </c>
      <c r="LTS5">
        <v>8661</v>
      </c>
      <c r="LTT5">
        <v>8662</v>
      </c>
      <c r="LTU5">
        <v>8663</v>
      </c>
      <c r="LTV5">
        <v>8664</v>
      </c>
      <c r="LTW5">
        <v>8665</v>
      </c>
      <c r="LTX5">
        <v>8666</v>
      </c>
      <c r="LTY5">
        <v>8667</v>
      </c>
      <c r="LTZ5">
        <v>8668</v>
      </c>
      <c r="LUA5">
        <v>8669</v>
      </c>
      <c r="LUB5">
        <v>8670</v>
      </c>
      <c r="LUC5">
        <v>8671</v>
      </c>
      <c r="LUD5">
        <v>8672</v>
      </c>
      <c r="LUE5">
        <v>8673</v>
      </c>
      <c r="LUF5">
        <v>8674</v>
      </c>
      <c r="LUG5">
        <v>8675</v>
      </c>
      <c r="LUH5">
        <v>8676</v>
      </c>
      <c r="LUI5">
        <v>8677</v>
      </c>
      <c r="LUJ5">
        <v>8678</v>
      </c>
      <c r="LUK5">
        <v>8679</v>
      </c>
      <c r="LUL5">
        <v>8680</v>
      </c>
      <c r="LUM5">
        <v>8681</v>
      </c>
      <c r="LUN5">
        <v>8682</v>
      </c>
      <c r="LUO5">
        <v>8683</v>
      </c>
      <c r="LUP5">
        <v>8684</v>
      </c>
      <c r="LUQ5">
        <v>8685</v>
      </c>
      <c r="LUR5">
        <v>8686</v>
      </c>
      <c r="LUS5">
        <v>8687</v>
      </c>
      <c r="LUT5">
        <v>8688</v>
      </c>
      <c r="LUU5">
        <v>8689</v>
      </c>
      <c r="LUV5">
        <v>8690</v>
      </c>
      <c r="LUW5">
        <v>8691</v>
      </c>
      <c r="LUX5">
        <v>8692</v>
      </c>
      <c r="LUY5">
        <v>8693</v>
      </c>
      <c r="LUZ5">
        <v>8694</v>
      </c>
      <c r="LVA5">
        <v>8695</v>
      </c>
      <c r="LVB5">
        <v>8696</v>
      </c>
      <c r="LVC5">
        <v>8697</v>
      </c>
      <c r="LVD5">
        <v>8698</v>
      </c>
      <c r="LVE5">
        <v>8699</v>
      </c>
      <c r="LVF5">
        <v>8700</v>
      </c>
      <c r="LVG5">
        <v>8701</v>
      </c>
      <c r="LVH5">
        <v>8702</v>
      </c>
      <c r="LVI5">
        <v>8703</v>
      </c>
      <c r="LVJ5">
        <v>8704</v>
      </c>
      <c r="LVK5">
        <v>8705</v>
      </c>
      <c r="LVL5">
        <v>8706</v>
      </c>
      <c r="LVM5">
        <v>8707</v>
      </c>
      <c r="LVN5">
        <v>8708</v>
      </c>
      <c r="LVO5">
        <v>8709</v>
      </c>
      <c r="LVP5">
        <v>8710</v>
      </c>
      <c r="LVQ5">
        <v>8711</v>
      </c>
      <c r="LVR5">
        <v>8712</v>
      </c>
      <c r="LVS5">
        <v>8713</v>
      </c>
      <c r="LVT5">
        <v>8714</v>
      </c>
      <c r="LVU5">
        <v>8715</v>
      </c>
      <c r="LVV5">
        <v>8716</v>
      </c>
      <c r="LVW5">
        <v>8717</v>
      </c>
      <c r="LVX5">
        <v>8718</v>
      </c>
      <c r="LVY5">
        <v>8719</v>
      </c>
      <c r="LVZ5">
        <v>8720</v>
      </c>
      <c r="LWA5">
        <v>8721</v>
      </c>
      <c r="LWB5">
        <v>8722</v>
      </c>
      <c r="LWC5">
        <v>8723</v>
      </c>
      <c r="LWD5">
        <v>8724</v>
      </c>
      <c r="LWE5">
        <v>8725</v>
      </c>
      <c r="LWF5">
        <v>8726</v>
      </c>
      <c r="LWG5">
        <v>8727</v>
      </c>
      <c r="LWH5">
        <v>8728</v>
      </c>
      <c r="LWI5">
        <v>8729</v>
      </c>
      <c r="LWJ5">
        <v>8730</v>
      </c>
      <c r="LWK5">
        <v>8731</v>
      </c>
      <c r="LWL5">
        <v>8732</v>
      </c>
      <c r="LWM5">
        <v>8733</v>
      </c>
      <c r="LWN5">
        <v>8734</v>
      </c>
      <c r="LWO5">
        <v>8735</v>
      </c>
      <c r="LWP5">
        <v>8736</v>
      </c>
      <c r="LWQ5">
        <v>8737</v>
      </c>
      <c r="LWR5">
        <v>8738</v>
      </c>
      <c r="LWS5">
        <v>8739</v>
      </c>
      <c r="LWT5">
        <v>8740</v>
      </c>
      <c r="LWU5">
        <v>8741</v>
      </c>
      <c r="LWV5">
        <v>8742</v>
      </c>
      <c r="LWW5">
        <v>8743</v>
      </c>
      <c r="LWX5">
        <v>8744</v>
      </c>
      <c r="LWY5">
        <v>8745</v>
      </c>
      <c r="LWZ5">
        <v>8746</v>
      </c>
      <c r="LXA5">
        <v>8747</v>
      </c>
      <c r="LXB5">
        <v>8748</v>
      </c>
      <c r="LXC5">
        <v>8749</v>
      </c>
      <c r="LXD5">
        <v>8750</v>
      </c>
      <c r="LXE5">
        <v>8751</v>
      </c>
      <c r="LXF5">
        <v>8752</v>
      </c>
      <c r="LXG5">
        <v>8753</v>
      </c>
      <c r="LXH5">
        <v>8754</v>
      </c>
      <c r="LXI5">
        <v>8755</v>
      </c>
      <c r="LXJ5">
        <v>8756</v>
      </c>
      <c r="LXK5">
        <v>8757</v>
      </c>
      <c r="LXL5">
        <v>8758</v>
      </c>
      <c r="LXM5">
        <v>8759</v>
      </c>
      <c r="LXN5">
        <v>8760</v>
      </c>
      <c r="LXO5">
        <v>8761</v>
      </c>
      <c r="LXP5">
        <v>8762</v>
      </c>
      <c r="LXQ5">
        <v>8763</v>
      </c>
      <c r="LXR5">
        <v>8764</v>
      </c>
      <c r="LXS5">
        <v>8765</v>
      </c>
      <c r="LXT5">
        <v>8766</v>
      </c>
      <c r="LXU5">
        <v>8767</v>
      </c>
      <c r="LXV5">
        <v>8768</v>
      </c>
      <c r="LXW5">
        <v>8769</v>
      </c>
      <c r="LXX5">
        <v>8770</v>
      </c>
      <c r="LXY5">
        <v>8771</v>
      </c>
      <c r="LXZ5">
        <v>8772</v>
      </c>
      <c r="LYA5">
        <v>8773</v>
      </c>
      <c r="LYB5">
        <v>8774</v>
      </c>
      <c r="LYC5">
        <v>8775</v>
      </c>
      <c r="LYD5">
        <v>8776</v>
      </c>
      <c r="LYE5">
        <v>8777</v>
      </c>
      <c r="LYF5">
        <v>8778</v>
      </c>
      <c r="LYG5">
        <v>8779</v>
      </c>
      <c r="LYH5">
        <v>8780</v>
      </c>
      <c r="LYI5">
        <v>8781</v>
      </c>
      <c r="LYJ5">
        <v>8782</v>
      </c>
      <c r="LYK5">
        <v>8783</v>
      </c>
      <c r="LYL5">
        <v>8784</v>
      </c>
      <c r="LYM5">
        <v>8785</v>
      </c>
      <c r="LYN5">
        <v>8786</v>
      </c>
      <c r="LYO5">
        <v>8787</v>
      </c>
      <c r="LYP5">
        <v>8788</v>
      </c>
      <c r="LYQ5">
        <v>8789</v>
      </c>
      <c r="LYR5">
        <v>8790</v>
      </c>
      <c r="LYS5">
        <v>8791</v>
      </c>
      <c r="LYT5">
        <v>8792</v>
      </c>
      <c r="LYU5">
        <v>8793</v>
      </c>
      <c r="LYV5">
        <v>8794</v>
      </c>
      <c r="LYW5">
        <v>8795</v>
      </c>
      <c r="LYX5">
        <v>8796</v>
      </c>
      <c r="LYY5">
        <v>8797</v>
      </c>
      <c r="LYZ5">
        <v>8798</v>
      </c>
      <c r="LZA5">
        <v>8799</v>
      </c>
      <c r="LZB5">
        <v>8800</v>
      </c>
      <c r="LZC5">
        <v>8801</v>
      </c>
      <c r="LZD5">
        <v>8802</v>
      </c>
      <c r="LZE5">
        <v>8803</v>
      </c>
      <c r="LZF5">
        <v>8804</v>
      </c>
      <c r="LZG5">
        <v>8805</v>
      </c>
      <c r="LZH5">
        <v>8806</v>
      </c>
      <c r="LZI5">
        <v>8807</v>
      </c>
      <c r="LZJ5">
        <v>8808</v>
      </c>
      <c r="LZK5">
        <v>8809</v>
      </c>
      <c r="LZL5">
        <v>8810</v>
      </c>
      <c r="LZM5">
        <v>8811</v>
      </c>
      <c r="LZN5">
        <v>8812</v>
      </c>
      <c r="LZO5">
        <v>8813</v>
      </c>
      <c r="LZP5">
        <v>8814</v>
      </c>
      <c r="LZQ5">
        <v>8815</v>
      </c>
      <c r="LZR5">
        <v>8816</v>
      </c>
      <c r="LZS5">
        <v>8817</v>
      </c>
      <c r="LZT5">
        <v>8818</v>
      </c>
      <c r="LZU5">
        <v>8819</v>
      </c>
      <c r="LZV5">
        <v>8820</v>
      </c>
      <c r="LZW5">
        <v>8821</v>
      </c>
      <c r="LZX5">
        <v>8822</v>
      </c>
      <c r="LZY5">
        <v>8823</v>
      </c>
      <c r="LZZ5">
        <v>8824</v>
      </c>
      <c r="MAA5">
        <v>8825</v>
      </c>
      <c r="MAB5">
        <v>8826</v>
      </c>
      <c r="MAC5">
        <v>8827</v>
      </c>
      <c r="MAD5">
        <v>8828</v>
      </c>
      <c r="MAE5">
        <v>8829</v>
      </c>
      <c r="MAF5">
        <v>8830</v>
      </c>
      <c r="MAG5">
        <v>8831</v>
      </c>
      <c r="MAH5">
        <v>8832</v>
      </c>
      <c r="MAI5">
        <v>8833</v>
      </c>
      <c r="MAJ5">
        <v>8834</v>
      </c>
      <c r="MAK5">
        <v>8835</v>
      </c>
      <c r="MAL5">
        <v>8836</v>
      </c>
      <c r="MAM5">
        <v>8837</v>
      </c>
      <c r="MAN5">
        <v>8838</v>
      </c>
      <c r="MAO5">
        <v>8839</v>
      </c>
      <c r="MAP5">
        <v>8840</v>
      </c>
      <c r="MAQ5">
        <v>8841</v>
      </c>
      <c r="MAR5">
        <v>8842</v>
      </c>
      <c r="MAS5">
        <v>8843</v>
      </c>
      <c r="MAT5">
        <v>8844</v>
      </c>
      <c r="MAU5">
        <v>8845</v>
      </c>
      <c r="MAV5">
        <v>8846</v>
      </c>
      <c r="MAW5">
        <v>8847</v>
      </c>
      <c r="MAX5">
        <v>8848</v>
      </c>
      <c r="MAY5">
        <v>8849</v>
      </c>
      <c r="MAZ5">
        <v>8850</v>
      </c>
      <c r="MBA5">
        <v>8851</v>
      </c>
      <c r="MBB5">
        <v>8852</v>
      </c>
      <c r="MBC5">
        <v>8853</v>
      </c>
      <c r="MBD5">
        <v>8854</v>
      </c>
      <c r="MBE5">
        <v>8855</v>
      </c>
      <c r="MBF5">
        <v>8856</v>
      </c>
      <c r="MBG5">
        <v>8857</v>
      </c>
      <c r="MBH5">
        <v>8858</v>
      </c>
      <c r="MBI5">
        <v>8859</v>
      </c>
      <c r="MBJ5">
        <v>8860</v>
      </c>
      <c r="MBK5">
        <v>8861</v>
      </c>
      <c r="MBL5">
        <v>8862</v>
      </c>
      <c r="MBM5">
        <v>8863</v>
      </c>
      <c r="MBN5">
        <v>8864</v>
      </c>
      <c r="MBO5">
        <v>8865</v>
      </c>
      <c r="MBP5">
        <v>8866</v>
      </c>
      <c r="MBQ5">
        <v>8867</v>
      </c>
      <c r="MBR5">
        <v>8868</v>
      </c>
      <c r="MBS5">
        <v>8869</v>
      </c>
      <c r="MBT5">
        <v>8870</v>
      </c>
      <c r="MBU5">
        <v>8871</v>
      </c>
      <c r="MBV5">
        <v>8872</v>
      </c>
      <c r="MBW5">
        <v>8873</v>
      </c>
      <c r="MBX5">
        <v>8874</v>
      </c>
      <c r="MBY5">
        <v>8875</v>
      </c>
      <c r="MBZ5">
        <v>8876</v>
      </c>
      <c r="MCA5">
        <v>8877</v>
      </c>
      <c r="MCB5">
        <v>8878</v>
      </c>
      <c r="MCC5">
        <v>8879</v>
      </c>
      <c r="MCD5">
        <v>8880</v>
      </c>
      <c r="MCE5">
        <v>8881</v>
      </c>
      <c r="MCF5">
        <v>8882</v>
      </c>
      <c r="MCG5">
        <v>8883</v>
      </c>
      <c r="MCH5">
        <v>8884</v>
      </c>
      <c r="MCI5">
        <v>8885</v>
      </c>
      <c r="MCJ5">
        <v>8886</v>
      </c>
      <c r="MCK5">
        <v>8887</v>
      </c>
      <c r="MCL5">
        <v>8888</v>
      </c>
      <c r="MCM5">
        <v>8889</v>
      </c>
      <c r="MCN5">
        <v>8890</v>
      </c>
      <c r="MCO5">
        <v>8891</v>
      </c>
      <c r="MCP5">
        <v>8892</v>
      </c>
      <c r="MCQ5">
        <v>8893</v>
      </c>
      <c r="MCR5">
        <v>8894</v>
      </c>
      <c r="MCS5">
        <v>8895</v>
      </c>
      <c r="MCT5">
        <v>8896</v>
      </c>
      <c r="MCU5">
        <v>8897</v>
      </c>
      <c r="MCV5">
        <v>8898</v>
      </c>
      <c r="MCW5">
        <v>8899</v>
      </c>
      <c r="MCX5">
        <v>8900</v>
      </c>
      <c r="MCY5">
        <v>8901</v>
      </c>
      <c r="MCZ5">
        <v>8902</v>
      </c>
      <c r="MDA5">
        <v>8903</v>
      </c>
      <c r="MDB5">
        <v>8904</v>
      </c>
      <c r="MDC5">
        <v>8905</v>
      </c>
      <c r="MDD5">
        <v>8906</v>
      </c>
      <c r="MDE5">
        <v>8907</v>
      </c>
      <c r="MDF5">
        <v>8908</v>
      </c>
      <c r="MDG5">
        <v>8909</v>
      </c>
      <c r="MDH5">
        <v>8910</v>
      </c>
      <c r="MDI5">
        <v>8911</v>
      </c>
      <c r="MDJ5">
        <v>8912</v>
      </c>
      <c r="MDK5">
        <v>8913</v>
      </c>
      <c r="MDL5">
        <v>8914</v>
      </c>
      <c r="MDM5">
        <v>8915</v>
      </c>
      <c r="MDN5">
        <v>8916</v>
      </c>
      <c r="MDO5">
        <v>8917</v>
      </c>
      <c r="MDP5">
        <v>8918</v>
      </c>
      <c r="MDQ5">
        <v>8919</v>
      </c>
      <c r="MDR5">
        <v>8920</v>
      </c>
      <c r="MDS5">
        <v>8921</v>
      </c>
      <c r="MDT5">
        <v>8922</v>
      </c>
      <c r="MDU5">
        <v>8923</v>
      </c>
      <c r="MDV5">
        <v>8924</v>
      </c>
      <c r="MDW5">
        <v>8925</v>
      </c>
      <c r="MDX5">
        <v>8926</v>
      </c>
      <c r="MDY5">
        <v>8927</v>
      </c>
      <c r="MDZ5">
        <v>8928</v>
      </c>
      <c r="MEA5">
        <v>8929</v>
      </c>
      <c r="MEB5">
        <v>8930</v>
      </c>
      <c r="MEC5">
        <v>8931</v>
      </c>
      <c r="MED5">
        <v>8932</v>
      </c>
      <c r="MEE5">
        <v>8933</v>
      </c>
      <c r="MEF5">
        <v>8934</v>
      </c>
      <c r="MEG5">
        <v>8935</v>
      </c>
      <c r="MEH5">
        <v>8936</v>
      </c>
      <c r="MEI5">
        <v>8937</v>
      </c>
      <c r="MEJ5">
        <v>8938</v>
      </c>
      <c r="MEK5">
        <v>8939</v>
      </c>
      <c r="MEL5">
        <v>8940</v>
      </c>
      <c r="MEM5">
        <v>8941</v>
      </c>
      <c r="MEN5">
        <v>8942</v>
      </c>
      <c r="MEO5">
        <v>8943</v>
      </c>
      <c r="MEP5">
        <v>8944</v>
      </c>
      <c r="MEQ5">
        <v>8945</v>
      </c>
      <c r="MER5">
        <v>8946</v>
      </c>
      <c r="MES5">
        <v>8947</v>
      </c>
      <c r="MET5">
        <v>8948</v>
      </c>
      <c r="MEU5">
        <v>8949</v>
      </c>
      <c r="MEV5">
        <v>8950</v>
      </c>
      <c r="MEW5">
        <v>8951</v>
      </c>
      <c r="MEX5">
        <v>8952</v>
      </c>
      <c r="MEY5">
        <v>8953</v>
      </c>
      <c r="MEZ5">
        <v>8954</v>
      </c>
      <c r="MFA5">
        <v>8955</v>
      </c>
      <c r="MFB5">
        <v>8956</v>
      </c>
      <c r="MFC5">
        <v>8957</v>
      </c>
      <c r="MFD5">
        <v>8958</v>
      </c>
      <c r="MFE5">
        <v>8959</v>
      </c>
      <c r="MFF5">
        <v>8960</v>
      </c>
      <c r="MFG5">
        <v>8961</v>
      </c>
      <c r="MFH5">
        <v>8962</v>
      </c>
      <c r="MFI5">
        <v>8963</v>
      </c>
      <c r="MFJ5">
        <v>8964</v>
      </c>
      <c r="MFK5">
        <v>8965</v>
      </c>
      <c r="MFL5">
        <v>8966</v>
      </c>
      <c r="MFM5">
        <v>8967</v>
      </c>
      <c r="MFN5">
        <v>8968</v>
      </c>
      <c r="MFO5">
        <v>8969</v>
      </c>
      <c r="MFP5">
        <v>8970</v>
      </c>
      <c r="MFQ5">
        <v>8971</v>
      </c>
      <c r="MFR5">
        <v>8972</v>
      </c>
      <c r="MFS5">
        <v>8973</v>
      </c>
      <c r="MFT5">
        <v>8974</v>
      </c>
      <c r="MFU5">
        <v>8975</v>
      </c>
      <c r="MFV5">
        <v>8976</v>
      </c>
      <c r="MFW5">
        <v>8977</v>
      </c>
      <c r="MFX5">
        <v>8978</v>
      </c>
      <c r="MFY5">
        <v>8979</v>
      </c>
      <c r="MFZ5">
        <v>8980</v>
      </c>
      <c r="MGA5">
        <v>8981</v>
      </c>
      <c r="MGB5">
        <v>8982</v>
      </c>
      <c r="MGC5">
        <v>8983</v>
      </c>
      <c r="MGD5">
        <v>8984</v>
      </c>
      <c r="MGE5">
        <v>8985</v>
      </c>
      <c r="MGF5">
        <v>8986</v>
      </c>
      <c r="MGG5">
        <v>8987</v>
      </c>
      <c r="MGH5">
        <v>8988</v>
      </c>
      <c r="MGI5">
        <v>8989</v>
      </c>
      <c r="MGJ5">
        <v>8990</v>
      </c>
      <c r="MGK5">
        <v>8991</v>
      </c>
      <c r="MGL5">
        <v>8992</v>
      </c>
      <c r="MGM5">
        <v>8993</v>
      </c>
      <c r="MGN5">
        <v>8994</v>
      </c>
      <c r="MGO5">
        <v>8995</v>
      </c>
      <c r="MGP5">
        <v>8996</v>
      </c>
      <c r="MGQ5">
        <v>8997</v>
      </c>
      <c r="MGR5">
        <v>8998</v>
      </c>
      <c r="MGS5">
        <v>8999</v>
      </c>
      <c r="MGT5">
        <v>9000</v>
      </c>
      <c r="MGU5">
        <v>9001</v>
      </c>
      <c r="MGV5">
        <v>9002</v>
      </c>
      <c r="MGW5">
        <v>9003</v>
      </c>
      <c r="MGX5">
        <v>9004</v>
      </c>
      <c r="MGY5">
        <v>9005</v>
      </c>
      <c r="MGZ5">
        <v>9006</v>
      </c>
      <c r="MHA5">
        <v>9007</v>
      </c>
      <c r="MHB5">
        <v>9008</v>
      </c>
      <c r="MHC5">
        <v>9009</v>
      </c>
      <c r="MHD5">
        <v>9010</v>
      </c>
      <c r="MHE5">
        <v>9011</v>
      </c>
      <c r="MHF5">
        <v>9012</v>
      </c>
      <c r="MHG5">
        <v>9013</v>
      </c>
      <c r="MHH5">
        <v>9014</v>
      </c>
      <c r="MHI5">
        <v>9015</v>
      </c>
      <c r="MHJ5">
        <v>9016</v>
      </c>
      <c r="MHK5">
        <v>9017</v>
      </c>
      <c r="MHL5">
        <v>9018</v>
      </c>
      <c r="MHM5">
        <v>9019</v>
      </c>
      <c r="MHN5">
        <v>9020</v>
      </c>
      <c r="MHO5">
        <v>9021</v>
      </c>
      <c r="MHP5">
        <v>9022</v>
      </c>
      <c r="MHQ5">
        <v>9023</v>
      </c>
      <c r="MHR5">
        <v>9024</v>
      </c>
      <c r="MHS5">
        <v>9025</v>
      </c>
      <c r="MHT5">
        <v>9026</v>
      </c>
      <c r="MHU5">
        <v>9027</v>
      </c>
      <c r="MHV5">
        <v>9028</v>
      </c>
      <c r="MHW5">
        <v>9029</v>
      </c>
      <c r="MHX5">
        <v>9030</v>
      </c>
      <c r="MHY5">
        <v>9031</v>
      </c>
      <c r="MHZ5">
        <v>9032</v>
      </c>
      <c r="MIA5">
        <v>9033</v>
      </c>
      <c r="MIB5">
        <v>9034</v>
      </c>
      <c r="MIC5">
        <v>9035</v>
      </c>
      <c r="MID5">
        <v>9036</v>
      </c>
      <c r="MIE5">
        <v>9037</v>
      </c>
      <c r="MIF5">
        <v>9038</v>
      </c>
      <c r="MIG5">
        <v>9039</v>
      </c>
      <c r="MIH5">
        <v>9040</v>
      </c>
      <c r="MII5">
        <v>9041</v>
      </c>
      <c r="MIJ5">
        <v>9042</v>
      </c>
      <c r="MIK5">
        <v>9043</v>
      </c>
      <c r="MIL5">
        <v>9044</v>
      </c>
      <c r="MIM5">
        <v>9045</v>
      </c>
      <c r="MIN5">
        <v>9046</v>
      </c>
      <c r="MIO5">
        <v>9047</v>
      </c>
      <c r="MIP5">
        <v>9048</v>
      </c>
      <c r="MIQ5">
        <v>9049</v>
      </c>
      <c r="MIR5">
        <v>9050</v>
      </c>
      <c r="MIS5">
        <v>9051</v>
      </c>
      <c r="MIT5">
        <v>9052</v>
      </c>
      <c r="MIU5">
        <v>9053</v>
      </c>
      <c r="MIV5">
        <v>9054</v>
      </c>
      <c r="MIW5">
        <v>9055</v>
      </c>
      <c r="MIX5">
        <v>9056</v>
      </c>
      <c r="MIY5">
        <v>9057</v>
      </c>
      <c r="MIZ5">
        <v>9058</v>
      </c>
      <c r="MJA5">
        <v>9059</v>
      </c>
      <c r="MJB5">
        <v>9060</v>
      </c>
      <c r="MJC5">
        <v>9061</v>
      </c>
      <c r="MJD5">
        <v>9062</v>
      </c>
      <c r="MJE5">
        <v>9063</v>
      </c>
      <c r="MJF5">
        <v>9064</v>
      </c>
      <c r="MJG5">
        <v>9065</v>
      </c>
      <c r="MJH5">
        <v>9066</v>
      </c>
      <c r="MJI5">
        <v>9067</v>
      </c>
      <c r="MJJ5">
        <v>9068</v>
      </c>
      <c r="MJK5">
        <v>9069</v>
      </c>
      <c r="MJL5">
        <v>9070</v>
      </c>
      <c r="MJM5">
        <v>9071</v>
      </c>
      <c r="MJN5">
        <v>9072</v>
      </c>
      <c r="MJO5">
        <v>9073</v>
      </c>
      <c r="MJP5">
        <v>9074</v>
      </c>
      <c r="MJQ5">
        <v>9075</v>
      </c>
      <c r="MJR5">
        <v>9076</v>
      </c>
      <c r="MJS5">
        <v>9077</v>
      </c>
      <c r="MJT5">
        <v>9078</v>
      </c>
      <c r="MJU5">
        <v>9079</v>
      </c>
      <c r="MJV5">
        <v>9080</v>
      </c>
      <c r="MJW5">
        <v>9081</v>
      </c>
      <c r="MJX5">
        <v>9082</v>
      </c>
      <c r="MJY5">
        <v>9083</v>
      </c>
      <c r="MJZ5">
        <v>9084</v>
      </c>
      <c r="MKA5">
        <v>9085</v>
      </c>
      <c r="MKB5">
        <v>9086</v>
      </c>
      <c r="MKC5">
        <v>9087</v>
      </c>
      <c r="MKD5">
        <v>9088</v>
      </c>
      <c r="MKE5">
        <v>9089</v>
      </c>
      <c r="MKF5">
        <v>9090</v>
      </c>
      <c r="MKG5">
        <v>9091</v>
      </c>
      <c r="MKH5">
        <v>9092</v>
      </c>
      <c r="MKI5">
        <v>9093</v>
      </c>
      <c r="MKJ5">
        <v>9094</v>
      </c>
      <c r="MKK5">
        <v>9095</v>
      </c>
      <c r="MKL5">
        <v>9096</v>
      </c>
      <c r="MKM5">
        <v>9097</v>
      </c>
      <c r="MKN5">
        <v>9098</v>
      </c>
      <c r="MKO5">
        <v>9099</v>
      </c>
      <c r="MKP5">
        <v>9100</v>
      </c>
      <c r="MKQ5">
        <v>9101</v>
      </c>
      <c r="MKR5">
        <v>9102</v>
      </c>
      <c r="MKS5">
        <v>9103</v>
      </c>
      <c r="MKT5">
        <v>9104</v>
      </c>
      <c r="MKU5">
        <v>9105</v>
      </c>
      <c r="MKV5">
        <v>9106</v>
      </c>
      <c r="MKW5">
        <v>9107</v>
      </c>
      <c r="MKX5">
        <v>9108</v>
      </c>
      <c r="MKY5">
        <v>9109</v>
      </c>
      <c r="MKZ5">
        <v>9110</v>
      </c>
      <c r="MLA5">
        <v>9111</v>
      </c>
      <c r="MLB5">
        <v>9112</v>
      </c>
      <c r="MLC5">
        <v>9113</v>
      </c>
      <c r="MLD5">
        <v>9114</v>
      </c>
      <c r="MLE5">
        <v>9115</v>
      </c>
      <c r="MLF5">
        <v>9116</v>
      </c>
      <c r="MLG5">
        <v>9117</v>
      </c>
      <c r="MLH5">
        <v>9118</v>
      </c>
      <c r="MLI5">
        <v>9119</v>
      </c>
      <c r="MLJ5">
        <v>9120</v>
      </c>
      <c r="MLK5">
        <v>9121</v>
      </c>
      <c r="MLL5">
        <v>9122</v>
      </c>
      <c r="MLM5">
        <v>9123</v>
      </c>
      <c r="MLN5">
        <v>9124</v>
      </c>
      <c r="MLO5">
        <v>9125</v>
      </c>
      <c r="MLP5">
        <v>9126</v>
      </c>
      <c r="MLQ5">
        <v>9127</v>
      </c>
      <c r="MLR5">
        <v>9128</v>
      </c>
      <c r="MLS5">
        <v>9129</v>
      </c>
      <c r="MLT5">
        <v>9130</v>
      </c>
      <c r="MLU5">
        <v>9131</v>
      </c>
      <c r="MLV5">
        <v>9132</v>
      </c>
      <c r="MLW5">
        <v>9133</v>
      </c>
      <c r="MLX5">
        <v>9134</v>
      </c>
      <c r="MLY5">
        <v>9135</v>
      </c>
      <c r="MLZ5">
        <v>9136</v>
      </c>
      <c r="MMA5">
        <v>9137</v>
      </c>
      <c r="MMB5">
        <v>9138</v>
      </c>
      <c r="MMC5">
        <v>9139</v>
      </c>
      <c r="MMD5">
        <v>9140</v>
      </c>
      <c r="MME5">
        <v>9141</v>
      </c>
      <c r="MMF5">
        <v>9142</v>
      </c>
      <c r="MMG5">
        <v>9143</v>
      </c>
      <c r="MMH5">
        <v>9144</v>
      </c>
      <c r="MMI5">
        <v>9145</v>
      </c>
      <c r="MMJ5">
        <v>9146</v>
      </c>
      <c r="MMK5">
        <v>9147</v>
      </c>
      <c r="MML5">
        <v>9148</v>
      </c>
      <c r="MMM5">
        <v>9149</v>
      </c>
      <c r="MMN5">
        <v>9150</v>
      </c>
      <c r="MMO5">
        <v>9151</v>
      </c>
      <c r="MMP5">
        <v>9152</v>
      </c>
      <c r="MMQ5">
        <v>9153</v>
      </c>
      <c r="MMR5">
        <v>9154</v>
      </c>
      <c r="MMS5">
        <v>9155</v>
      </c>
      <c r="MMT5">
        <v>9156</v>
      </c>
      <c r="MMU5">
        <v>9157</v>
      </c>
      <c r="MMV5">
        <v>9158</v>
      </c>
      <c r="MMW5">
        <v>9159</v>
      </c>
      <c r="MMX5">
        <v>9160</v>
      </c>
      <c r="MMY5">
        <v>9161</v>
      </c>
      <c r="MMZ5">
        <v>9162</v>
      </c>
      <c r="MNA5">
        <v>9163</v>
      </c>
      <c r="MNB5">
        <v>9164</v>
      </c>
      <c r="MNC5">
        <v>9165</v>
      </c>
      <c r="MND5">
        <v>9166</v>
      </c>
      <c r="MNE5">
        <v>9167</v>
      </c>
      <c r="MNF5">
        <v>9168</v>
      </c>
      <c r="MNG5">
        <v>9169</v>
      </c>
      <c r="MNH5">
        <v>9170</v>
      </c>
      <c r="MNI5">
        <v>9171</v>
      </c>
      <c r="MNJ5">
        <v>9172</v>
      </c>
      <c r="MNK5">
        <v>9173</v>
      </c>
      <c r="MNL5">
        <v>9174</v>
      </c>
      <c r="MNM5">
        <v>9175</v>
      </c>
      <c r="MNN5">
        <v>9176</v>
      </c>
      <c r="MNO5">
        <v>9177</v>
      </c>
      <c r="MNP5">
        <v>9178</v>
      </c>
      <c r="MNQ5">
        <v>9179</v>
      </c>
      <c r="MNR5">
        <v>9180</v>
      </c>
      <c r="MNS5">
        <v>9181</v>
      </c>
      <c r="MNT5">
        <v>9182</v>
      </c>
      <c r="MNU5">
        <v>9183</v>
      </c>
      <c r="MNV5">
        <v>9184</v>
      </c>
      <c r="MNW5">
        <v>9185</v>
      </c>
      <c r="MNX5">
        <v>9186</v>
      </c>
      <c r="MNY5">
        <v>9187</v>
      </c>
      <c r="MNZ5">
        <v>9188</v>
      </c>
      <c r="MOA5">
        <v>9189</v>
      </c>
      <c r="MOB5">
        <v>9190</v>
      </c>
      <c r="MOC5">
        <v>9191</v>
      </c>
      <c r="MOD5">
        <v>9192</v>
      </c>
      <c r="MOE5">
        <v>9193</v>
      </c>
      <c r="MOF5">
        <v>9194</v>
      </c>
      <c r="MOG5">
        <v>9195</v>
      </c>
      <c r="MOH5">
        <v>9196</v>
      </c>
      <c r="MOI5">
        <v>9197</v>
      </c>
      <c r="MOJ5">
        <v>9198</v>
      </c>
      <c r="MOK5">
        <v>9199</v>
      </c>
      <c r="MOL5">
        <v>9200</v>
      </c>
      <c r="MOM5">
        <v>9201</v>
      </c>
      <c r="MON5">
        <v>9202</v>
      </c>
      <c r="MOO5">
        <v>9203</v>
      </c>
      <c r="MOP5">
        <v>9204</v>
      </c>
      <c r="MOQ5">
        <v>9205</v>
      </c>
      <c r="MOR5">
        <v>9206</v>
      </c>
      <c r="MOS5">
        <v>9207</v>
      </c>
      <c r="MOT5">
        <v>9208</v>
      </c>
      <c r="MOU5">
        <v>9209</v>
      </c>
      <c r="MOV5">
        <v>9210</v>
      </c>
      <c r="MOW5">
        <v>9211</v>
      </c>
      <c r="MOX5">
        <v>9212</v>
      </c>
      <c r="MOY5">
        <v>9213</v>
      </c>
      <c r="MOZ5">
        <v>9214</v>
      </c>
      <c r="MPA5">
        <v>9215</v>
      </c>
      <c r="MPB5">
        <v>9216</v>
      </c>
      <c r="MPC5">
        <v>9217</v>
      </c>
      <c r="MPD5">
        <v>9218</v>
      </c>
      <c r="MPE5">
        <v>9219</v>
      </c>
      <c r="MPF5">
        <v>9220</v>
      </c>
      <c r="MPG5">
        <v>9221</v>
      </c>
      <c r="MPH5">
        <v>9222</v>
      </c>
      <c r="MPI5">
        <v>9223</v>
      </c>
      <c r="MPJ5">
        <v>9224</v>
      </c>
      <c r="MPK5">
        <v>9225</v>
      </c>
      <c r="MPL5">
        <v>9226</v>
      </c>
      <c r="MPM5">
        <v>9227</v>
      </c>
      <c r="MPN5">
        <v>9228</v>
      </c>
      <c r="MPO5">
        <v>9229</v>
      </c>
      <c r="MPP5">
        <v>9230</v>
      </c>
      <c r="MPQ5">
        <v>9231</v>
      </c>
      <c r="MPR5">
        <v>9232</v>
      </c>
      <c r="MPS5">
        <v>9233</v>
      </c>
      <c r="MPT5">
        <v>9234</v>
      </c>
      <c r="MPU5">
        <v>9235</v>
      </c>
      <c r="MPV5">
        <v>9236</v>
      </c>
      <c r="MPW5">
        <v>9237</v>
      </c>
      <c r="MPX5">
        <v>9238</v>
      </c>
      <c r="MPY5">
        <v>9239</v>
      </c>
      <c r="MPZ5">
        <v>9240</v>
      </c>
      <c r="MQA5">
        <v>9241</v>
      </c>
      <c r="MQB5">
        <v>9242</v>
      </c>
      <c r="MQC5">
        <v>9243</v>
      </c>
      <c r="MQD5">
        <v>9244</v>
      </c>
      <c r="MQE5">
        <v>9245</v>
      </c>
      <c r="MQF5">
        <v>9246</v>
      </c>
      <c r="MQG5">
        <v>9247</v>
      </c>
      <c r="MQH5">
        <v>9248</v>
      </c>
      <c r="MQI5">
        <v>9249</v>
      </c>
      <c r="MQJ5">
        <v>9250</v>
      </c>
      <c r="MQK5">
        <v>9251</v>
      </c>
      <c r="MQL5">
        <v>9252</v>
      </c>
      <c r="MQM5">
        <v>9253</v>
      </c>
      <c r="MQN5">
        <v>9254</v>
      </c>
      <c r="MQO5">
        <v>9255</v>
      </c>
      <c r="MQP5">
        <v>9256</v>
      </c>
      <c r="MQQ5">
        <v>9257</v>
      </c>
      <c r="MQR5">
        <v>9258</v>
      </c>
      <c r="MQS5">
        <v>9259</v>
      </c>
      <c r="MQT5">
        <v>9260</v>
      </c>
      <c r="MQU5">
        <v>9261</v>
      </c>
      <c r="MQV5">
        <v>9262</v>
      </c>
      <c r="MQW5">
        <v>9263</v>
      </c>
      <c r="MQX5">
        <v>9264</v>
      </c>
      <c r="MQY5">
        <v>9265</v>
      </c>
      <c r="MQZ5">
        <v>9266</v>
      </c>
      <c r="MRA5">
        <v>9267</v>
      </c>
      <c r="MRB5">
        <v>9268</v>
      </c>
      <c r="MRC5">
        <v>9269</v>
      </c>
      <c r="MRD5">
        <v>9270</v>
      </c>
      <c r="MRE5">
        <v>9271</v>
      </c>
      <c r="MRF5">
        <v>9272</v>
      </c>
      <c r="MRG5">
        <v>9273</v>
      </c>
      <c r="MRH5">
        <v>9274</v>
      </c>
      <c r="MRI5">
        <v>9275</v>
      </c>
      <c r="MRJ5">
        <v>9276</v>
      </c>
      <c r="MRK5">
        <v>9277</v>
      </c>
      <c r="MRL5">
        <v>9278</v>
      </c>
      <c r="MRM5">
        <v>9279</v>
      </c>
      <c r="MRN5">
        <v>9280</v>
      </c>
      <c r="MRO5">
        <v>9281</v>
      </c>
      <c r="MRP5">
        <v>9282</v>
      </c>
      <c r="MRQ5">
        <v>9283</v>
      </c>
      <c r="MRR5">
        <v>9284</v>
      </c>
      <c r="MRS5">
        <v>9285</v>
      </c>
      <c r="MRT5">
        <v>9286</v>
      </c>
      <c r="MRU5">
        <v>9287</v>
      </c>
      <c r="MRV5">
        <v>9288</v>
      </c>
      <c r="MRW5">
        <v>9289</v>
      </c>
      <c r="MRX5">
        <v>9290</v>
      </c>
      <c r="MRY5">
        <v>9291</v>
      </c>
      <c r="MRZ5">
        <v>9292</v>
      </c>
      <c r="MSA5">
        <v>9293</v>
      </c>
      <c r="MSB5">
        <v>9294</v>
      </c>
      <c r="MSC5">
        <v>9295</v>
      </c>
      <c r="MSD5">
        <v>9296</v>
      </c>
      <c r="MSE5">
        <v>9297</v>
      </c>
      <c r="MSF5">
        <v>9298</v>
      </c>
      <c r="MSG5">
        <v>9299</v>
      </c>
      <c r="MSH5">
        <v>9300</v>
      </c>
      <c r="MSI5">
        <v>9301</v>
      </c>
      <c r="MSJ5">
        <v>9302</v>
      </c>
      <c r="MSK5">
        <v>9303</v>
      </c>
      <c r="MSL5">
        <v>9304</v>
      </c>
      <c r="MSM5">
        <v>9305</v>
      </c>
      <c r="MSN5">
        <v>9306</v>
      </c>
      <c r="MSO5">
        <v>9307</v>
      </c>
      <c r="MSP5">
        <v>9308</v>
      </c>
      <c r="MSQ5">
        <v>9309</v>
      </c>
      <c r="MSR5">
        <v>9310</v>
      </c>
      <c r="MSS5">
        <v>9311</v>
      </c>
      <c r="MST5">
        <v>9312</v>
      </c>
      <c r="MSU5">
        <v>9313</v>
      </c>
      <c r="MSV5">
        <v>9314</v>
      </c>
      <c r="MSW5">
        <v>9315</v>
      </c>
      <c r="MSX5">
        <v>9316</v>
      </c>
      <c r="MSY5">
        <v>9317</v>
      </c>
      <c r="MSZ5">
        <v>9318</v>
      </c>
      <c r="MTA5">
        <v>9319</v>
      </c>
      <c r="MTB5">
        <v>9320</v>
      </c>
      <c r="MTC5">
        <v>9321</v>
      </c>
      <c r="MTD5">
        <v>9322</v>
      </c>
      <c r="MTE5">
        <v>9323</v>
      </c>
      <c r="MTF5">
        <v>9324</v>
      </c>
      <c r="MTG5">
        <v>9325</v>
      </c>
      <c r="MTH5">
        <v>9326</v>
      </c>
      <c r="MTI5">
        <v>9327</v>
      </c>
      <c r="MTJ5">
        <v>9328</v>
      </c>
      <c r="MTK5">
        <v>9329</v>
      </c>
      <c r="MTL5">
        <v>9330</v>
      </c>
      <c r="MTM5">
        <v>9331</v>
      </c>
      <c r="MTN5">
        <v>9332</v>
      </c>
      <c r="MTO5">
        <v>9333</v>
      </c>
      <c r="MTP5">
        <v>9334</v>
      </c>
      <c r="MTQ5">
        <v>9335</v>
      </c>
      <c r="MTR5">
        <v>9336</v>
      </c>
      <c r="MTS5">
        <v>9337</v>
      </c>
      <c r="MTT5">
        <v>9338</v>
      </c>
      <c r="MTU5">
        <v>9339</v>
      </c>
      <c r="MTV5">
        <v>9340</v>
      </c>
      <c r="MTW5">
        <v>9341</v>
      </c>
      <c r="MTX5">
        <v>9342</v>
      </c>
      <c r="MTY5">
        <v>9343</v>
      </c>
      <c r="MTZ5">
        <v>9344</v>
      </c>
      <c r="MUA5">
        <v>9345</v>
      </c>
      <c r="MUB5">
        <v>9346</v>
      </c>
      <c r="MUC5">
        <v>9347</v>
      </c>
      <c r="MUD5">
        <v>9348</v>
      </c>
      <c r="MUE5">
        <v>9349</v>
      </c>
      <c r="MUF5">
        <v>9350</v>
      </c>
      <c r="MUG5">
        <v>9351</v>
      </c>
      <c r="MUH5">
        <v>9352</v>
      </c>
      <c r="MUI5">
        <v>9353</v>
      </c>
      <c r="MUJ5">
        <v>9354</v>
      </c>
      <c r="MUK5">
        <v>9355</v>
      </c>
      <c r="MUL5">
        <v>9356</v>
      </c>
      <c r="MUM5">
        <v>9357</v>
      </c>
      <c r="MUN5">
        <v>9358</v>
      </c>
      <c r="MUO5">
        <v>9359</v>
      </c>
      <c r="MUP5">
        <v>9360</v>
      </c>
      <c r="MUQ5">
        <v>9361</v>
      </c>
      <c r="MUR5">
        <v>9362</v>
      </c>
      <c r="MUS5">
        <v>9363</v>
      </c>
      <c r="MUT5">
        <v>9364</v>
      </c>
      <c r="MUU5">
        <v>9365</v>
      </c>
      <c r="MUV5">
        <v>9366</v>
      </c>
      <c r="MUW5">
        <v>9367</v>
      </c>
      <c r="MUX5">
        <v>9368</v>
      </c>
      <c r="MUY5">
        <v>9369</v>
      </c>
      <c r="MUZ5">
        <v>9370</v>
      </c>
      <c r="MVA5">
        <v>9371</v>
      </c>
      <c r="MVB5">
        <v>9372</v>
      </c>
      <c r="MVC5">
        <v>9373</v>
      </c>
      <c r="MVD5">
        <v>9374</v>
      </c>
      <c r="MVE5">
        <v>9375</v>
      </c>
      <c r="MVF5">
        <v>9376</v>
      </c>
      <c r="MVG5">
        <v>9377</v>
      </c>
      <c r="MVH5">
        <v>9378</v>
      </c>
      <c r="MVI5">
        <v>9379</v>
      </c>
      <c r="MVJ5">
        <v>9380</v>
      </c>
      <c r="MVK5">
        <v>9381</v>
      </c>
      <c r="MVL5">
        <v>9382</v>
      </c>
      <c r="MVM5">
        <v>9383</v>
      </c>
      <c r="MVN5">
        <v>9384</v>
      </c>
      <c r="MVO5">
        <v>9385</v>
      </c>
      <c r="MVP5">
        <v>9386</v>
      </c>
      <c r="MVQ5">
        <v>9387</v>
      </c>
      <c r="MVR5">
        <v>9388</v>
      </c>
      <c r="MVS5">
        <v>9389</v>
      </c>
      <c r="MVT5">
        <v>9390</v>
      </c>
      <c r="MVU5">
        <v>9391</v>
      </c>
      <c r="MVV5">
        <v>9392</v>
      </c>
      <c r="MVW5">
        <v>9393</v>
      </c>
      <c r="MVX5">
        <v>9394</v>
      </c>
      <c r="MVY5">
        <v>9395</v>
      </c>
      <c r="MVZ5">
        <v>9396</v>
      </c>
      <c r="MWA5">
        <v>9397</v>
      </c>
      <c r="MWB5">
        <v>9398</v>
      </c>
      <c r="MWC5">
        <v>9399</v>
      </c>
      <c r="MWD5">
        <v>9400</v>
      </c>
      <c r="MWE5">
        <v>9401</v>
      </c>
      <c r="MWF5">
        <v>9402</v>
      </c>
      <c r="MWG5">
        <v>9403</v>
      </c>
      <c r="MWH5">
        <v>9404</v>
      </c>
      <c r="MWI5">
        <v>9405</v>
      </c>
      <c r="MWJ5">
        <v>9406</v>
      </c>
      <c r="MWK5">
        <v>9407</v>
      </c>
      <c r="MWL5">
        <v>9408</v>
      </c>
      <c r="MWM5">
        <v>9409</v>
      </c>
      <c r="MWN5">
        <v>9410</v>
      </c>
      <c r="MWO5">
        <v>9411</v>
      </c>
      <c r="MWP5">
        <v>9412</v>
      </c>
      <c r="MWQ5">
        <v>9413</v>
      </c>
      <c r="MWR5">
        <v>9414</v>
      </c>
      <c r="MWS5">
        <v>9415</v>
      </c>
      <c r="MWT5">
        <v>9416</v>
      </c>
      <c r="MWU5">
        <v>9417</v>
      </c>
      <c r="MWV5">
        <v>9418</v>
      </c>
      <c r="MWW5">
        <v>9419</v>
      </c>
      <c r="MWX5">
        <v>9420</v>
      </c>
      <c r="MWY5">
        <v>9421</v>
      </c>
      <c r="MWZ5">
        <v>9422</v>
      </c>
      <c r="MXA5">
        <v>9423</v>
      </c>
      <c r="MXB5">
        <v>9424</v>
      </c>
      <c r="MXC5">
        <v>9425</v>
      </c>
      <c r="MXD5">
        <v>9426</v>
      </c>
      <c r="MXE5">
        <v>9427</v>
      </c>
      <c r="MXF5">
        <v>9428</v>
      </c>
      <c r="MXG5">
        <v>9429</v>
      </c>
      <c r="MXH5">
        <v>9430</v>
      </c>
      <c r="MXI5">
        <v>9431</v>
      </c>
      <c r="MXJ5">
        <v>9432</v>
      </c>
      <c r="MXK5">
        <v>9433</v>
      </c>
      <c r="MXL5">
        <v>9434</v>
      </c>
      <c r="MXM5">
        <v>9435</v>
      </c>
      <c r="MXN5">
        <v>9436</v>
      </c>
      <c r="MXO5">
        <v>9437</v>
      </c>
      <c r="MXP5">
        <v>9438</v>
      </c>
      <c r="MXQ5">
        <v>9439</v>
      </c>
      <c r="MXR5">
        <v>9440</v>
      </c>
      <c r="MXS5">
        <v>9441</v>
      </c>
      <c r="MXT5">
        <v>9442</v>
      </c>
      <c r="MXU5">
        <v>9443</v>
      </c>
      <c r="MXV5">
        <v>9444</v>
      </c>
      <c r="MXW5">
        <v>9445</v>
      </c>
      <c r="MXX5">
        <v>9446</v>
      </c>
      <c r="MXY5">
        <v>9447</v>
      </c>
      <c r="MXZ5">
        <v>9448</v>
      </c>
      <c r="MYA5">
        <v>9449</v>
      </c>
      <c r="MYB5">
        <v>9450</v>
      </c>
      <c r="MYC5">
        <v>9451</v>
      </c>
      <c r="MYD5">
        <v>9452</v>
      </c>
      <c r="MYE5">
        <v>9453</v>
      </c>
      <c r="MYF5">
        <v>9454</v>
      </c>
      <c r="MYG5">
        <v>9455</v>
      </c>
      <c r="MYH5">
        <v>9456</v>
      </c>
      <c r="MYI5">
        <v>9457</v>
      </c>
      <c r="MYJ5">
        <v>9458</v>
      </c>
      <c r="MYK5">
        <v>9459</v>
      </c>
      <c r="MYL5">
        <v>9460</v>
      </c>
      <c r="MYM5">
        <v>9461</v>
      </c>
      <c r="MYN5">
        <v>9462</v>
      </c>
      <c r="MYO5">
        <v>9463</v>
      </c>
      <c r="MYP5">
        <v>9464</v>
      </c>
      <c r="MYQ5">
        <v>9465</v>
      </c>
      <c r="MYR5">
        <v>9466</v>
      </c>
      <c r="MYS5">
        <v>9467</v>
      </c>
      <c r="MYT5">
        <v>9468</v>
      </c>
      <c r="MYU5">
        <v>9469</v>
      </c>
      <c r="MYV5">
        <v>9470</v>
      </c>
      <c r="MYW5">
        <v>9471</v>
      </c>
      <c r="MYX5">
        <v>9472</v>
      </c>
      <c r="MYY5">
        <v>9473</v>
      </c>
      <c r="MYZ5">
        <v>9474</v>
      </c>
      <c r="MZA5">
        <v>9475</v>
      </c>
      <c r="MZB5">
        <v>9476</v>
      </c>
      <c r="MZC5">
        <v>9477</v>
      </c>
      <c r="MZD5">
        <v>9478</v>
      </c>
      <c r="MZE5">
        <v>9479</v>
      </c>
      <c r="MZF5">
        <v>9480</v>
      </c>
      <c r="MZG5">
        <v>9481</v>
      </c>
      <c r="MZH5">
        <v>9482</v>
      </c>
      <c r="MZI5">
        <v>9483</v>
      </c>
      <c r="MZJ5">
        <v>9484</v>
      </c>
      <c r="MZK5">
        <v>9485</v>
      </c>
      <c r="MZL5">
        <v>9486</v>
      </c>
      <c r="MZM5">
        <v>9487</v>
      </c>
      <c r="MZN5">
        <v>9488</v>
      </c>
      <c r="MZO5">
        <v>9489</v>
      </c>
      <c r="MZP5">
        <v>9490</v>
      </c>
      <c r="MZQ5">
        <v>9491</v>
      </c>
      <c r="MZR5">
        <v>9492</v>
      </c>
      <c r="MZS5">
        <v>9493</v>
      </c>
      <c r="MZT5">
        <v>9494</v>
      </c>
      <c r="MZU5">
        <v>9495</v>
      </c>
      <c r="MZV5">
        <v>9496</v>
      </c>
      <c r="MZW5">
        <v>9497</v>
      </c>
      <c r="MZX5">
        <v>9498</v>
      </c>
      <c r="MZY5">
        <v>9499</v>
      </c>
      <c r="MZZ5">
        <v>9500</v>
      </c>
      <c r="NAA5">
        <v>9501</v>
      </c>
      <c r="NAB5">
        <v>9502</v>
      </c>
      <c r="NAC5">
        <v>9503</v>
      </c>
      <c r="NAD5">
        <v>9504</v>
      </c>
      <c r="NAE5">
        <v>9505</v>
      </c>
      <c r="NAF5">
        <v>9506</v>
      </c>
      <c r="NAG5">
        <v>9507</v>
      </c>
      <c r="NAH5">
        <v>9508</v>
      </c>
      <c r="NAI5">
        <v>9509</v>
      </c>
      <c r="NAJ5">
        <v>9510</v>
      </c>
      <c r="NAK5">
        <v>9511</v>
      </c>
      <c r="NAL5">
        <v>9512</v>
      </c>
      <c r="NAM5">
        <v>9513</v>
      </c>
      <c r="NAN5">
        <v>9514</v>
      </c>
      <c r="NAO5">
        <v>9515</v>
      </c>
      <c r="NAP5">
        <v>9516</v>
      </c>
      <c r="NAQ5">
        <v>9517</v>
      </c>
      <c r="NAR5">
        <v>9518</v>
      </c>
      <c r="NAS5">
        <v>9519</v>
      </c>
      <c r="NAT5">
        <v>9520</v>
      </c>
      <c r="NAU5">
        <v>9521</v>
      </c>
      <c r="NAV5">
        <v>9522</v>
      </c>
      <c r="NAW5">
        <v>9523</v>
      </c>
      <c r="NAX5">
        <v>9524</v>
      </c>
      <c r="NAY5">
        <v>9525</v>
      </c>
      <c r="NAZ5">
        <v>9526</v>
      </c>
      <c r="NBA5">
        <v>9527</v>
      </c>
      <c r="NBB5">
        <v>9528</v>
      </c>
      <c r="NBC5">
        <v>9529</v>
      </c>
      <c r="NBD5">
        <v>9530</v>
      </c>
      <c r="NBE5">
        <v>9531</v>
      </c>
      <c r="NBF5">
        <v>9532</v>
      </c>
      <c r="NBG5">
        <v>9533</v>
      </c>
      <c r="NBH5">
        <v>9534</v>
      </c>
      <c r="NBI5">
        <v>9535</v>
      </c>
      <c r="NBJ5">
        <v>9536</v>
      </c>
      <c r="NBK5">
        <v>9537</v>
      </c>
      <c r="NBL5">
        <v>9538</v>
      </c>
      <c r="NBM5">
        <v>9539</v>
      </c>
      <c r="NBN5">
        <v>9540</v>
      </c>
      <c r="NBO5">
        <v>9541</v>
      </c>
      <c r="NBP5">
        <v>9542</v>
      </c>
      <c r="NBQ5">
        <v>9543</v>
      </c>
      <c r="NBR5">
        <v>9544</v>
      </c>
      <c r="NBS5">
        <v>9545</v>
      </c>
      <c r="NBT5">
        <v>9546</v>
      </c>
      <c r="NBU5">
        <v>9547</v>
      </c>
      <c r="NBV5">
        <v>9548</v>
      </c>
      <c r="NBW5">
        <v>9549</v>
      </c>
      <c r="NBX5">
        <v>9550</v>
      </c>
      <c r="NBY5">
        <v>9551</v>
      </c>
      <c r="NBZ5">
        <v>9552</v>
      </c>
      <c r="NCA5">
        <v>9553</v>
      </c>
      <c r="NCB5">
        <v>9554</v>
      </c>
      <c r="NCC5">
        <v>9555</v>
      </c>
      <c r="NCD5">
        <v>9556</v>
      </c>
      <c r="NCE5">
        <v>9557</v>
      </c>
      <c r="NCF5">
        <v>9558</v>
      </c>
      <c r="NCG5">
        <v>9559</v>
      </c>
      <c r="NCH5">
        <v>9560</v>
      </c>
      <c r="NCI5">
        <v>9561</v>
      </c>
      <c r="NCJ5">
        <v>9562</v>
      </c>
      <c r="NCK5">
        <v>9563</v>
      </c>
      <c r="NCL5">
        <v>9564</v>
      </c>
      <c r="NCM5">
        <v>9565</v>
      </c>
      <c r="NCN5">
        <v>9566</v>
      </c>
      <c r="NCO5">
        <v>9567</v>
      </c>
      <c r="NCP5">
        <v>9568</v>
      </c>
      <c r="NCQ5">
        <v>9569</v>
      </c>
      <c r="NCR5">
        <v>9570</v>
      </c>
      <c r="NCS5">
        <v>9571</v>
      </c>
      <c r="NCT5">
        <v>9572</v>
      </c>
      <c r="NCU5">
        <v>9573</v>
      </c>
      <c r="NCV5">
        <v>9574</v>
      </c>
      <c r="NCW5">
        <v>9575</v>
      </c>
      <c r="NCX5">
        <v>9576</v>
      </c>
      <c r="NCY5">
        <v>9577</v>
      </c>
      <c r="NCZ5">
        <v>9578</v>
      </c>
      <c r="NDA5">
        <v>9579</v>
      </c>
      <c r="NDB5">
        <v>9580</v>
      </c>
      <c r="NDC5">
        <v>9581</v>
      </c>
      <c r="NDD5">
        <v>9582</v>
      </c>
      <c r="NDE5">
        <v>9583</v>
      </c>
      <c r="NDF5">
        <v>9584</v>
      </c>
      <c r="NDG5">
        <v>9585</v>
      </c>
      <c r="NDH5">
        <v>9586</v>
      </c>
      <c r="NDI5">
        <v>9587</v>
      </c>
      <c r="NDJ5">
        <v>9588</v>
      </c>
      <c r="NDK5">
        <v>9589</v>
      </c>
      <c r="NDL5">
        <v>9590</v>
      </c>
      <c r="NDM5">
        <v>9591</v>
      </c>
      <c r="NDN5">
        <v>9592</v>
      </c>
      <c r="NDO5">
        <v>9593</v>
      </c>
      <c r="NDP5">
        <v>9594</v>
      </c>
      <c r="NDQ5">
        <v>9595</v>
      </c>
      <c r="NDR5">
        <v>9596</v>
      </c>
      <c r="NDS5">
        <v>9597</v>
      </c>
      <c r="NDT5">
        <v>9598</v>
      </c>
      <c r="NDU5">
        <v>9599</v>
      </c>
      <c r="NDV5">
        <v>9600</v>
      </c>
      <c r="NDW5">
        <v>9601</v>
      </c>
      <c r="NDX5">
        <v>9602</v>
      </c>
      <c r="NDY5">
        <v>9603</v>
      </c>
      <c r="NDZ5">
        <v>9604</v>
      </c>
      <c r="NEA5">
        <v>9605</v>
      </c>
      <c r="NEB5">
        <v>9606</v>
      </c>
      <c r="NEC5">
        <v>9607</v>
      </c>
      <c r="NED5">
        <v>9608</v>
      </c>
      <c r="NEE5">
        <v>9609</v>
      </c>
      <c r="NEF5">
        <v>9610</v>
      </c>
      <c r="NEG5">
        <v>9611</v>
      </c>
      <c r="NEH5">
        <v>9612</v>
      </c>
      <c r="NEI5">
        <v>9613</v>
      </c>
      <c r="NEJ5">
        <v>9614</v>
      </c>
      <c r="NEK5">
        <v>9615</v>
      </c>
      <c r="NEL5">
        <v>9616</v>
      </c>
      <c r="NEM5">
        <v>9617</v>
      </c>
      <c r="NEN5">
        <v>9618</v>
      </c>
      <c r="NEO5">
        <v>9619</v>
      </c>
      <c r="NEP5">
        <v>9620</v>
      </c>
      <c r="NEQ5">
        <v>9621</v>
      </c>
      <c r="NER5">
        <v>9622</v>
      </c>
      <c r="NES5">
        <v>9623</v>
      </c>
      <c r="NET5">
        <v>9624</v>
      </c>
      <c r="NEU5">
        <v>9625</v>
      </c>
      <c r="NEV5">
        <v>9626</v>
      </c>
      <c r="NEW5">
        <v>9627</v>
      </c>
      <c r="NEX5">
        <v>9628</v>
      </c>
      <c r="NEY5">
        <v>9629</v>
      </c>
      <c r="NEZ5">
        <v>9630</v>
      </c>
      <c r="NFA5">
        <v>9631</v>
      </c>
      <c r="NFB5">
        <v>9632</v>
      </c>
      <c r="NFC5">
        <v>9633</v>
      </c>
      <c r="NFD5">
        <v>9634</v>
      </c>
      <c r="NFE5">
        <v>9635</v>
      </c>
      <c r="NFF5">
        <v>9636</v>
      </c>
      <c r="NFG5">
        <v>9637</v>
      </c>
      <c r="NFH5">
        <v>9638</v>
      </c>
      <c r="NFI5">
        <v>9639</v>
      </c>
      <c r="NFJ5">
        <v>9640</v>
      </c>
      <c r="NFK5">
        <v>9641</v>
      </c>
      <c r="NFL5">
        <v>9642</v>
      </c>
      <c r="NFM5">
        <v>9643</v>
      </c>
      <c r="NFN5">
        <v>9644</v>
      </c>
      <c r="NFO5">
        <v>9645</v>
      </c>
      <c r="NFP5">
        <v>9646</v>
      </c>
      <c r="NFQ5">
        <v>9647</v>
      </c>
      <c r="NFR5">
        <v>9648</v>
      </c>
      <c r="NFS5">
        <v>9649</v>
      </c>
      <c r="NFT5">
        <v>9650</v>
      </c>
      <c r="NFU5">
        <v>9651</v>
      </c>
      <c r="NFV5">
        <v>9652</v>
      </c>
      <c r="NFW5">
        <v>9653</v>
      </c>
      <c r="NFX5">
        <v>9654</v>
      </c>
      <c r="NFY5">
        <v>9655</v>
      </c>
      <c r="NFZ5">
        <v>9656</v>
      </c>
      <c r="NGA5">
        <v>9657</v>
      </c>
      <c r="NGB5">
        <v>9658</v>
      </c>
      <c r="NGC5">
        <v>9659</v>
      </c>
      <c r="NGD5">
        <v>9660</v>
      </c>
      <c r="NGE5">
        <v>9661</v>
      </c>
      <c r="NGF5">
        <v>9662</v>
      </c>
      <c r="NGG5">
        <v>9663</v>
      </c>
      <c r="NGH5">
        <v>9664</v>
      </c>
      <c r="NGI5">
        <v>9665</v>
      </c>
      <c r="NGJ5">
        <v>9666</v>
      </c>
      <c r="NGK5">
        <v>9667</v>
      </c>
      <c r="NGL5">
        <v>9668</v>
      </c>
      <c r="NGM5">
        <v>9669</v>
      </c>
      <c r="NGN5">
        <v>9670</v>
      </c>
      <c r="NGO5">
        <v>9671</v>
      </c>
      <c r="NGP5">
        <v>9672</v>
      </c>
      <c r="NGQ5">
        <v>9673</v>
      </c>
      <c r="NGR5">
        <v>9674</v>
      </c>
      <c r="NGS5">
        <v>9675</v>
      </c>
      <c r="NGT5">
        <v>9676</v>
      </c>
      <c r="NGU5">
        <v>9677</v>
      </c>
      <c r="NGV5">
        <v>9678</v>
      </c>
      <c r="NGW5">
        <v>9679</v>
      </c>
      <c r="NGX5">
        <v>9680</v>
      </c>
      <c r="NGY5">
        <v>9681</v>
      </c>
      <c r="NGZ5">
        <v>9682</v>
      </c>
      <c r="NHA5">
        <v>9683</v>
      </c>
      <c r="NHB5">
        <v>9684</v>
      </c>
      <c r="NHC5">
        <v>9685</v>
      </c>
      <c r="NHD5">
        <v>9686</v>
      </c>
      <c r="NHE5">
        <v>9687</v>
      </c>
      <c r="NHF5">
        <v>9688</v>
      </c>
      <c r="NHG5">
        <v>9689</v>
      </c>
      <c r="NHH5">
        <v>9690</v>
      </c>
      <c r="NHI5">
        <v>9691</v>
      </c>
      <c r="NHJ5">
        <v>9692</v>
      </c>
      <c r="NHK5">
        <v>9693</v>
      </c>
      <c r="NHL5">
        <v>9694</v>
      </c>
      <c r="NHM5">
        <v>9695</v>
      </c>
      <c r="NHN5">
        <v>9696</v>
      </c>
      <c r="NHO5">
        <v>9697</v>
      </c>
      <c r="NHP5">
        <v>9698</v>
      </c>
      <c r="NHQ5">
        <v>9699</v>
      </c>
      <c r="NHR5">
        <v>9700</v>
      </c>
      <c r="NHS5">
        <v>9701</v>
      </c>
      <c r="NHT5">
        <v>9702</v>
      </c>
      <c r="NHU5">
        <v>9703</v>
      </c>
      <c r="NHV5">
        <v>9704</v>
      </c>
      <c r="NHW5">
        <v>9705</v>
      </c>
      <c r="NHX5">
        <v>9706</v>
      </c>
      <c r="NHY5">
        <v>9707</v>
      </c>
      <c r="NHZ5">
        <v>9708</v>
      </c>
      <c r="NIA5">
        <v>9709</v>
      </c>
      <c r="NIB5">
        <v>9710</v>
      </c>
      <c r="NIC5">
        <v>9711</v>
      </c>
      <c r="NID5">
        <v>9712</v>
      </c>
      <c r="NIE5">
        <v>9713</v>
      </c>
      <c r="NIF5">
        <v>9714</v>
      </c>
      <c r="NIG5">
        <v>9715</v>
      </c>
      <c r="NIH5">
        <v>9716</v>
      </c>
      <c r="NII5">
        <v>9717</v>
      </c>
      <c r="NIJ5">
        <v>9718</v>
      </c>
      <c r="NIK5">
        <v>9719</v>
      </c>
      <c r="NIL5">
        <v>9720</v>
      </c>
      <c r="NIM5">
        <v>9721</v>
      </c>
      <c r="NIN5">
        <v>9722</v>
      </c>
      <c r="NIO5">
        <v>9723</v>
      </c>
      <c r="NIP5">
        <v>9724</v>
      </c>
      <c r="NIQ5">
        <v>9725</v>
      </c>
      <c r="NIR5">
        <v>9726</v>
      </c>
      <c r="NIS5">
        <v>9727</v>
      </c>
      <c r="NIT5">
        <v>9728</v>
      </c>
      <c r="NIU5">
        <v>9729</v>
      </c>
      <c r="NIV5">
        <v>9730</v>
      </c>
      <c r="NIW5">
        <v>9731</v>
      </c>
      <c r="NIX5">
        <v>9732</v>
      </c>
      <c r="NIY5">
        <v>9733</v>
      </c>
      <c r="NIZ5">
        <v>9734</v>
      </c>
      <c r="NJA5">
        <v>9735</v>
      </c>
      <c r="NJB5">
        <v>9736</v>
      </c>
      <c r="NJC5">
        <v>9737</v>
      </c>
      <c r="NJD5">
        <v>9738</v>
      </c>
      <c r="NJE5">
        <v>9739</v>
      </c>
      <c r="NJF5">
        <v>9740</v>
      </c>
      <c r="NJG5">
        <v>9741</v>
      </c>
      <c r="NJH5">
        <v>9742</v>
      </c>
      <c r="NJI5">
        <v>9743</v>
      </c>
      <c r="NJJ5">
        <v>9744</v>
      </c>
      <c r="NJK5">
        <v>9745</v>
      </c>
      <c r="NJL5">
        <v>9746</v>
      </c>
      <c r="NJM5">
        <v>9747</v>
      </c>
      <c r="NJN5">
        <v>9748</v>
      </c>
      <c r="NJO5">
        <v>9749</v>
      </c>
      <c r="NJP5">
        <v>9750</v>
      </c>
      <c r="NJQ5">
        <v>9751</v>
      </c>
      <c r="NJR5">
        <v>9752</v>
      </c>
      <c r="NJS5">
        <v>9753</v>
      </c>
      <c r="NJT5">
        <v>9754</v>
      </c>
      <c r="NJU5">
        <v>9755</v>
      </c>
      <c r="NJV5">
        <v>9756</v>
      </c>
      <c r="NJW5">
        <v>9757</v>
      </c>
      <c r="NJX5">
        <v>9758</v>
      </c>
      <c r="NJY5">
        <v>9759</v>
      </c>
      <c r="NJZ5">
        <v>9760</v>
      </c>
      <c r="NKA5">
        <v>9761</v>
      </c>
      <c r="NKB5">
        <v>9762</v>
      </c>
      <c r="NKC5">
        <v>9763</v>
      </c>
      <c r="NKD5">
        <v>9764</v>
      </c>
      <c r="NKE5">
        <v>9765</v>
      </c>
      <c r="NKF5">
        <v>9766</v>
      </c>
      <c r="NKG5">
        <v>9767</v>
      </c>
      <c r="NKH5">
        <v>9768</v>
      </c>
      <c r="NKI5">
        <v>9769</v>
      </c>
      <c r="NKJ5">
        <v>9770</v>
      </c>
      <c r="NKK5">
        <v>9771</v>
      </c>
      <c r="NKL5">
        <v>9772</v>
      </c>
      <c r="NKM5">
        <v>9773</v>
      </c>
      <c r="NKN5">
        <v>9774</v>
      </c>
      <c r="NKO5">
        <v>9775</v>
      </c>
      <c r="NKP5">
        <v>9776</v>
      </c>
      <c r="NKQ5">
        <v>9777</v>
      </c>
      <c r="NKR5">
        <v>9778</v>
      </c>
      <c r="NKS5">
        <v>9779</v>
      </c>
      <c r="NKT5">
        <v>9780</v>
      </c>
      <c r="NKU5">
        <v>9781</v>
      </c>
      <c r="NKV5">
        <v>9782</v>
      </c>
      <c r="NKW5">
        <v>9783</v>
      </c>
      <c r="NKX5">
        <v>9784</v>
      </c>
      <c r="NKY5">
        <v>9785</v>
      </c>
      <c r="NKZ5">
        <v>9786</v>
      </c>
      <c r="NLA5">
        <v>9787</v>
      </c>
      <c r="NLB5">
        <v>9788</v>
      </c>
      <c r="NLC5">
        <v>9789</v>
      </c>
      <c r="NLD5">
        <v>9790</v>
      </c>
      <c r="NLE5">
        <v>9791</v>
      </c>
      <c r="NLF5">
        <v>9792</v>
      </c>
      <c r="NLG5">
        <v>9793</v>
      </c>
      <c r="NLH5">
        <v>9794</v>
      </c>
      <c r="NLI5">
        <v>9795</v>
      </c>
      <c r="NLJ5">
        <v>9796</v>
      </c>
      <c r="NLK5">
        <v>9797</v>
      </c>
      <c r="NLL5">
        <v>9798</v>
      </c>
      <c r="NLM5">
        <v>9799</v>
      </c>
      <c r="NLN5">
        <v>9800</v>
      </c>
      <c r="NLO5">
        <v>9801</v>
      </c>
      <c r="NLP5">
        <v>9802</v>
      </c>
      <c r="NLQ5">
        <v>9803</v>
      </c>
      <c r="NLR5">
        <v>9804</v>
      </c>
      <c r="NLS5">
        <v>9805</v>
      </c>
      <c r="NLT5">
        <v>9806</v>
      </c>
      <c r="NLU5">
        <v>9807</v>
      </c>
      <c r="NLV5">
        <v>9808</v>
      </c>
      <c r="NLW5">
        <v>9809</v>
      </c>
      <c r="NLX5">
        <v>9810</v>
      </c>
      <c r="NLY5">
        <v>9811</v>
      </c>
      <c r="NLZ5">
        <v>9812</v>
      </c>
      <c r="NMA5">
        <v>9813</v>
      </c>
      <c r="NMB5">
        <v>9814</v>
      </c>
      <c r="NMC5">
        <v>9815</v>
      </c>
      <c r="NMD5">
        <v>9816</v>
      </c>
      <c r="NME5">
        <v>9817</v>
      </c>
      <c r="NMF5">
        <v>9818</v>
      </c>
      <c r="NMG5">
        <v>9819</v>
      </c>
      <c r="NMH5">
        <v>9820</v>
      </c>
      <c r="NMI5">
        <v>9821</v>
      </c>
      <c r="NMJ5">
        <v>9822</v>
      </c>
      <c r="NMK5">
        <v>9823</v>
      </c>
      <c r="NML5">
        <v>9824</v>
      </c>
      <c r="NMM5">
        <v>9825</v>
      </c>
      <c r="NMN5">
        <v>9826</v>
      </c>
      <c r="NMO5">
        <v>9827</v>
      </c>
      <c r="NMP5">
        <v>9828</v>
      </c>
      <c r="NMQ5">
        <v>9829</v>
      </c>
      <c r="NMR5">
        <v>9830</v>
      </c>
      <c r="NMS5">
        <v>9831</v>
      </c>
      <c r="NMT5">
        <v>9832</v>
      </c>
      <c r="NMU5">
        <v>9833</v>
      </c>
      <c r="NMV5">
        <v>9834</v>
      </c>
      <c r="NMW5">
        <v>9835</v>
      </c>
      <c r="NMX5">
        <v>9836</v>
      </c>
      <c r="NMY5">
        <v>9837</v>
      </c>
      <c r="NMZ5">
        <v>9838</v>
      </c>
      <c r="NNA5">
        <v>9839</v>
      </c>
      <c r="NNB5">
        <v>9840</v>
      </c>
      <c r="NNC5">
        <v>9841</v>
      </c>
      <c r="NND5">
        <v>9842</v>
      </c>
      <c r="NNE5">
        <v>9843</v>
      </c>
      <c r="NNF5">
        <v>9844</v>
      </c>
      <c r="NNG5">
        <v>9845</v>
      </c>
      <c r="NNH5">
        <v>9846</v>
      </c>
      <c r="NNI5">
        <v>9847</v>
      </c>
      <c r="NNJ5">
        <v>9848</v>
      </c>
      <c r="NNK5">
        <v>9849</v>
      </c>
      <c r="NNL5">
        <v>9850</v>
      </c>
      <c r="NNM5">
        <v>9851</v>
      </c>
      <c r="NNN5">
        <v>9852</v>
      </c>
      <c r="NNO5">
        <v>9853</v>
      </c>
      <c r="NNP5">
        <v>9854</v>
      </c>
      <c r="NNQ5">
        <v>9855</v>
      </c>
      <c r="NNR5">
        <v>9856</v>
      </c>
      <c r="NNS5">
        <v>9857</v>
      </c>
      <c r="NNT5">
        <v>9858</v>
      </c>
      <c r="NNU5">
        <v>9859</v>
      </c>
      <c r="NNV5">
        <v>9860</v>
      </c>
      <c r="NNW5">
        <v>9861</v>
      </c>
      <c r="NNX5">
        <v>9862</v>
      </c>
      <c r="NNY5">
        <v>9863</v>
      </c>
      <c r="NNZ5">
        <v>9864</v>
      </c>
      <c r="NOA5">
        <v>9865</v>
      </c>
      <c r="NOB5">
        <v>9866</v>
      </c>
      <c r="NOC5">
        <v>9867</v>
      </c>
      <c r="NOD5">
        <v>9868</v>
      </c>
      <c r="NOE5">
        <v>9869</v>
      </c>
      <c r="NOF5">
        <v>9870</v>
      </c>
      <c r="NOG5">
        <v>9871</v>
      </c>
      <c r="NOH5">
        <v>9872</v>
      </c>
      <c r="NOI5">
        <v>9873</v>
      </c>
      <c r="NOJ5">
        <v>9874</v>
      </c>
      <c r="NOK5">
        <v>9875</v>
      </c>
      <c r="NOL5">
        <v>9876</v>
      </c>
      <c r="NOM5">
        <v>9877</v>
      </c>
      <c r="NON5">
        <v>9878</v>
      </c>
      <c r="NOO5">
        <v>9879</v>
      </c>
      <c r="NOP5">
        <v>9880</v>
      </c>
      <c r="NOQ5">
        <v>9881</v>
      </c>
      <c r="NOR5">
        <v>9882</v>
      </c>
      <c r="NOS5">
        <v>9883</v>
      </c>
      <c r="NOT5">
        <v>9884</v>
      </c>
      <c r="NOU5">
        <v>9885</v>
      </c>
      <c r="NOV5">
        <v>9886</v>
      </c>
      <c r="NOW5">
        <v>9887</v>
      </c>
      <c r="NOX5">
        <v>9888</v>
      </c>
      <c r="NOY5">
        <v>9889</v>
      </c>
      <c r="NOZ5">
        <v>9890</v>
      </c>
      <c r="NPA5">
        <v>9891</v>
      </c>
      <c r="NPB5">
        <v>9892</v>
      </c>
      <c r="NPC5">
        <v>9893</v>
      </c>
      <c r="NPD5">
        <v>9894</v>
      </c>
      <c r="NPE5">
        <v>9895</v>
      </c>
      <c r="NPF5">
        <v>9896</v>
      </c>
      <c r="NPG5">
        <v>9897</v>
      </c>
      <c r="NPH5">
        <v>9898</v>
      </c>
      <c r="NPI5">
        <v>9899</v>
      </c>
      <c r="NPJ5">
        <v>9900</v>
      </c>
      <c r="NPK5">
        <v>9901</v>
      </c>
      <c r="NPL5">
        <v>9902</v>
      </c>
      <c r="NPM5">
        <v>9903</v>
      </c>
      <c r="NPN5">
        <v>9904</v>
      </c>
      <c r="NPO5">
        <v>9905</v>
      </c>
      <c r="NPP5">
        <v>9906</v>
      </c>
      <c r="NPQ5">
        <v>9907</v>
      </c>
      <c r="NPR5">
        <v>9908</v>
      </c>
      <c r="NPS5">
        <v>9909</v>
      </c>
      <c r="NPT5">
        <v>9910</v>
      </c>
      <c r="NPU5">
        <v>9911</v>
      </c>
      <c r="NPV5">
        <v>9912</v>
      </c>
      <c r="NPW5">
        <v>9913</v>
      </c>
      <c r="NPX5">
        <v>9914</v>
      </c>
      <c r="NPY5">
        <v>9915</v>
      </c>
      <c r="NPZ5">
        <v>9916</v>
      </c>
      <c r="NQA5">
        <v>9917</v>
      </c>
      <c r="NQB5">
        <v>9918</v>
      </c>
      <c r="NQC5">
        <v>9919</v>
      </c>
      <c r="NQD5">
        <v>9920</v>
      </c>
      <c r="NQE5">
        <v>9921</v>
      </c>
      <c r="NQF5">
        <v>9922</v>
      </c>
      <c r="NQG5">
        <v>9923</v>
      </c>
      <c r="NQH5">
        <v>9924</v>
      </c>
      <c r="NQI5">
        <v>9925</v>
      </c>
      <c r="NQJ5">
        <v>9926</v>
      </c>
      <c r="NQK5">
        <v>9927</v>
      </c>
      <c r="NQL5">
        <v>9928</v>
      </c>
      <c r="NQM5">
        <v>9929</v>
      </c>
      <c r="NQN5">
        <v>9930</v>
      </c>
      <c r="NQO5">
        <v>9931</v>
      </c>
      <c r="NQP5">
        <v>9932</v>
      </c>
      <c r="NQQ5">
        <v>9933</v>
      </c>
      <c r="NQR5">
        <v>9934</v>
      </c>
      <c r="NQS5">
        <v>9935</v>
      </c>
      <c r="NQT5">
        <v>9936</v>
      </c>
      <c r="NQU5">
        <v>9937</v>
      </c>
      <c r="NQV5">
        <v>9938</v>
      </c>
      <c r="NQW5">
        <v>9939</v>
      </c>
      <c r="NQX5">
        <v>9940</v>
      </c>
      <c r="NQY5">
        <v>9941</v>
      </c>
      <c r="NQZ5">
        <v>9942</v>
      </c>
      <c r="NRA5">
        <v>9943</v>
      </c>
      <c r="NRB5">
        <v>9944</v>
      </c>
      <c r="NRC5">
        <v>9945</v>
      </c>
      <c r="NRD5">
        <v>9946</v>
      </c>
      <c r="NRE5">
        <v>9947</v>
      </c>
      <c r="NRF5">
        <v>9948</v>
      </c>
      <c r="NRG5">
        <v>9949</v>
      </c>
      <c r="NRH5">
        <v>9950</v>
      </c>
      <c r="NRI5">
        <v>9951</v>
      </c>
      <c r="NRJ5">
        <v>9952</v>
      </c>
      <c r="NRK5">
        <v>9953</v>
      </c>
      <c r="NRL5">
        <v>9954</v>
      </c>
      <c r="NRM5">
        <v>9955</v>
      </c>
      <c r="NRN5">
        <v>9956</v>
      </c>
      <c r="NRO5">
        <v>9957</v>
      </c>
      <c r="NRP5">
        <v>9958</v>
      </c>
      <c r="NRQ5">
        <v>9959</v>
      </c>
      <c r="NRR5">
        <v>9960</v>
      </c>
      <c r="NRS5">
        <v>9961</v>
      </c>
      <c r="NRT5">
        <v>9962</v>
      </c>
      <c r="NRU5">
        <v>9963</v>
      </c>
      <c r="NRV5">
        <v>9964</v>
      </c>
      <c r="NRW5">
        <v>9965</v>
      </c>
      <c r="NRX5">
        <v>9966</v>
      </c>
      <c r="NRY5">
        <v>9967</v>
      </c>
      <c r="NRZ5">
        <v>9968</v>
      </c>
      <c r="NSA5">
        <v>9969</v>
      </c>
      <c r="NSB5">
        <v>9970</v>
      </c>
      <c r="NSC5">
        <v>9971</v>
      </c>
      <c r="NSD5">
        <v>9972</v>
      </c>
      <c r="NSE5">
        <v>9973</v>
      </c>
      <c r="NSF5">
        <v>9974</v>
      </c>
      <c r="NSG5">
        <v>9975</v>
      </c>
      <c r="NSH5">
        <v>9976</v>
      </c>
      <c r="NSI5">
        <v>9977</v>
      </c>
      <c r="NSJ5">
        <v>9978</v>
      </c>
      <c r="NSK5">
        <v>9979</v>
      </c>
      <c r="NSL5">
        <v>9980</v>
      </c>
      <c r="NSM5">
        <v>9981</v>
      </c>
      <c r="NSN5">
        <v>9982</v>
      </c>
      <c r="NSO5">
        <v>9983</v>
      </c>
      <c r="NSP5">
        <v>9984</v>
      </c>
      <c r="NSQ5">
        <v>9985</v>
      </c>
      <c r="NSR5">
        <v>9986</v>
      </c>
      <c r="NSS5">
        <v>9987</v>
      </c>
      <c r="NST5">
        <v>9988</v>
      </c>
      <c r="NSU5">
        <v>9989</v>
      </c>
      <c r="NSV5">
        <v>9990</v>
      </c>
      <c r="NSW5">
        <v>9991</v>
      </c>
      <c r="NSX5">
        <v>9992</v>
      </c>
      <c r="NSY5">
        <v>9993</v>
      </c>
      <c r="NSZ5">
        <v>9994</v>
      </c>
      <c r="NTA5">
        <v>9995</v>
      </c>
      <c r="NTB5">
        <v>9996</v>
      </c>
      <c r="NTC5">
        <v>9997</v>
      </c>
      <c r="NTD5">
        <v>9998</v>
      </c>
      <c r="NTE5">
        <v>9999</v>
      </c>
      <c r="NTF5">
        <v>10000</v>
      </c>
      <c r="NTG5">
        <v>10001</v>
      </c>
      <c r="NTH5">
        <v>10002</v>
      </c>
      <c r="NTI5">
        <v>10003</v>
      </c>
      <c r="NTJ5">
        <v>10004</v>
      </c>
      <c r="NTK5">
        <v>10005</v>
      </c>
      <c r="NTL5">
        <v>10006</v>
      </c>
      <c r="NTM5">
        <v>10007</v>
      </c>
      <c r="NTN5">
        <v>10008</v>
      </c>
      <c r="NTO5">
        <v>10009</v>
      </c>
      <c r="NTP5">
        <v>10010</v>
      </c>
      <c r="NTQ5">
        <v>10011</v>
      </c>
      <c r="NTR5">
        <v>10012</v>
      </c>
      <c r="NTS5">
        <v>10013</v>
      </c>
      <c r="NTT5">
        <v>10014</v>
      </c>
      <c r="NTU5">
        <v>10015</v>
      </c>
      <c r="NTV5">
        <v>10016</v>
      </c>
      <c r="NTW5">
        <v>10017</v>
      </c>
      <c r="NTX5">
        <v>10018</v>
      </c>
      <c r="NTY5">
        <v>10019</v>
      </c>
      <c r="NTZ5">
        <v>10020</v>
      </c>
      <c r="NUA5">
        <v>10021</v>
      </c>
      <c r="NUB5">
        <v>10022</v>
      </c>
      <c r="NUC5">
        <v>10023</v>
      </c>
      <c r="NUD5">
        <v>10024</v>
      </c>
      <c r="NUE5">
        <v>10025</v>
      </c>
      <c r="NUF5">
        <v>10026</v>
      </c>
      <c r="NUG5">
        <v>10027</v>
      </c>
      <c r="NUH5">
        <v>10028</v>
      </c>
      <c r="NUI5">
        <v>10029</v>
      </c>
      <c r="NUJ5">
        <v>10030</v>
      </c>
      <c r="NUK5">
        <v>10031</v>
      </c>
      <c r="NUL5">
        <v>10032</v>
      </c>
      <c r="NUM5">
        <v>10033</v>
      </c>
      <c r="NUN5">
        <v>10034</v>
      </c>
      <c r="NUO5">
        <v>10035</v>
      </c>
      <c r="NUP5">
        <v>10036</v>
      </c>
      <c r="NUQ5">
        <v>10037</v>
      </c>
      <c r="NUR5">
        <v>10038</v>
      </c>
      <c r="NUS5">
        <v>10039</v>
      </c>
      <c r="NUT5">
        <v>10040</v>
      </c>
      <c r="NUU5">
        <v>10041</v>
      </c>
      <c r="NUV5">
        <v>10042</v>
      </c>
      <c r="NUW5">
        <v>10043</v>
      </c>
      <c r="NUX5">
        <v>10044</v>
      </c>
      <c r="NUY5">
        <v>10045</v>
      </c>
      <c r="NUZ5">
        <v>10046</v>
      </c>
      <c r="NVA5">
        <v>10047</v>
      </c>
      <c r="NVB5">
        <v>10048</v>
      </c>
      <c r="NVC5">
        <v>10049</v>
      </c>
      <c r="NVD5">
        <v>10050</v>
      </c>
      <c r="NVE5">
        <v>10051</v>
      </c>
      <c r="NVF5">
        <v>10052</v>
      </c>
      <c r="NVG5">
        <v>10053</v>
      </c>
      <c r="NVH5">
        <v>10054</v>
      </c>
      <c r="NVI5">
        <v>10055</v>
      </c>
      <c r="NVJ5">
        <v>10056</v>
      </c>
      <c r="NVK5">
        <v>10057</v>
      </c>
      <c r="NVL5">
        <v>10058</v>
      </c>
      <c r="NVM5">
        <v>10059</v>
      </c>
      <c r="NVN5">
        <v>10060</v>
      </c>
      <c r="NVO5">
        <v>10061</v>
      </c>
      <c r="NVP5">
        <v>10062</v>
      </c>
      <c r="NVQ5">
        <v>10063</v>
      </c>
      <c r="NVR5">
        <v>10064</v>
      </c>
      <c r="NVS5">
        <v>10065</v>
      </c>
      <c r="NVT5">
        <v>10066</v>
      </c>
      <c r="NVU5">
        <v>10067</v>
      </c>
      <c r="NVV5">
        <v>10068</v>
      </c>
      <c r="NVW5">
        <v>10069</v>
      </c>
      <c r="NVX5">
        <v>10070</v>
      </c>
      <c r="NVY5">
        <v>10071</v>
      </c>
      <c r="NVZ5">
        <v>10072</v>
      </c>
      <c r="NWA5">
        <v>10073</v>
      </c>
      <c r="NWB5">
        <v>10074</v>
      </c>
      <c r="NWC5">
        <v>10075</v>
      </c>
      <c r="NWD5">
        <v>10076</v>
      </c>
      <c r="NWE5">
        <v>10077</v>
      </c>
      <c r="NWF5">
        <v>10078</v>
      </c>
      <c r="NWG5">
        <v>10079</v>
      </c>
      <c r="NWH5">
        <v>10080</v>
      </c>
      <c r="NWI5">
        <v>10081</v>
      </c>
      <c r="NWJ5">
        <v>10082</v>
      </c>
      <c r="NWK5">
        <v>10083</v>
      </c>
      <c r="NWL5">
        <v>10084</v>
      </c>
      <c r="NWM5">
        <v>10085</v>
      </c>
      <c r="NWN5">
        <v>10086</v>
      </c>
      <c r="NWO5">
        <v>10087</v>
      </c>
      <c r="NWP5">
        <v>10088</v>
      </c>
      <c r="NWQ5">
        <v>10089</v>
      </c>
      <c r="NWR5">
        <v>10090</v>
      </c>
      <c r="NWS5">
        <v>10091</v>
      </c>
      <c r="NWT5">
        <v>10092</v>
      </c>
      <c r="NWU5">
        <v>10093</v>
      </c>
      <c r="NWV5">
        <v>10094</v>
      </c>
      <c r="NWW5">
        <v>10095</v>
      </c>
      <c r="NWX5">
        <v>10096</v>
      </c>
      <c r="NWY5">
        <v>10097</v>
      </c>
      <c r="NWZ5">
        <v>10098</v>
      </c>
      <c r="NXA5">
        <v>10099</v>
      </c>
      <c r="NXB5">
        <v>10100</v>
      </c>
      <c r="NXC5">
        <v>10101</v>
      </c>
      <c r="NXD5">
        <v>10102</v>
      </c>
      <c r="NXE5">
        <v>10103</v>
      </c>
      <c r="NXF5">
        <v>10104</v>
      </c>
      <c r="NXG5">
        <v>10105</v>
      </c>
      <c r="NXH5">
        <v>10106</v>
      </c>
      <c r="NXI5">
        <v>10107</v>
      </c>
      <c r="NXJ5">
        <v>10108</v>
      </c>
      <c r="NXK5">
        <v>10109</v>
      </c>
      <c r="NXL5">
        <v>10110</v>
      </c>
      <c r="NXM5">
        <v>10111</v>
      </c>
      <c r="NXN5">
        <v>10112</v>
      </c>
      <c r="NXO5">
        <v>10113</v>
      </c>
      <c r="NXP5">
        <v>10114</v>
      </c>
      <c r="NXQ5">
        <v>10115</v>
      </c>
      <c r="NXR5">
        <v>10116</v>
      </c>
      <c r="NXS5">
        <v>10117</v>
      </c>
      <c r="NXT5">
        <v>10118</v>
      </c>
      <c r="NXU5">
        <v>10119</v>
      </c>
      <c r="NXV5">
        <v>10120</v>
      </c>
      <c r="NXW5">
        <v>10121</v>
      </c>
      <c r="NXX5">
        <v>10122</v>
      </c>
      <c r="NXY5">
        <v>10123</v>
      </c>
      <c r="NXZ5">
        <v>10124</v>
      </c>
      <c r="NYA5">
        <v>10125</v>
      </c>
      <c r="NYB5">
        <v>10126</v>
      </c>
      <c r="NYC5">
        <v>10127</v>
      </c>
      <c r="NYD5">
        <v>10128</v>
      </c>
      <c r="NYE5">
        <v>10129</v>
      </c>
      <c r="NYF5">
        <v>10130</v>
      </c>
      <c r="NYG5">
        <v>10131</v>
      </c>
      <c r="NYH5">
        <v>10132</v>
      </c>
      <c r="NYI5">
        <v>10133</v>
      </c>
      <c r="NYJ5">
        <v>10134</v>
      </c>
      <c r="NYK5">
        <v>10135</v>
      </c>
      <c r="NYL5">
        <v>10136</v>
      </c>
      <c r="NYM5">
        <v>10137</v>
      </c>
      <c r="NYN5">
        <v>10138</v>
      </c>
      <c r="NYO5">
        <v>10139</v>
      </c>
      <c r="NYP5">
        <v>10140</v>
      </c>
      <c r="NYQ5">
        <v>10141</v>
      </c>
      <c r="NYR5">
        <v>10142</v>
      </c>
      <c r="NYS5">
        <v>10143</v>
      </c>
      <c r="NYT5">
        <v>10144</v>
      </c>
      <c r="NYU5">
        <v>10145</v>
      </c>
      <c r="NYV5">
        <v>10146</v>
      </c>
      <c r="NYW5">
        <v>10147</v>
      </c>
      <c r="NYX5">
        <v>10148</v>
      </c>
      <c r="NYY5">
        <v>10149</v>
      </c>
      <c r="NYZ5">
        <v>10150</v>
      </c>
      <c r="NZA5">
        <v>10151</v>
      </c>
      <c r="NZB5">
        <v>10152</v>
      </c>
      <c r="NZC5">
        <v>10153</v>
      </c>
      <c r="NZD5">
        <v>10154</v>
      </c>
      <c r="NZE5">
        <v>10155</v>
      </c>
      <c r="NZF5">
        <v>10156</v>
      </c>
      <c r="NZG5">
        <v>10157</v>
      </c>
      <c r="NZH5">
        <v>10158</v>
      </c>
      <c r="NZI5">
        <v>10159</v>
      </c>
      <c r="NZJ5">
        <v>10160</v>
      </c>
      <c r="NZK5">
        <v>10161</v>
      </c>
      <c r="NZL5">
        <v>10162</v>
      </c>
      <c r="NZM5">
        <v>10163</v>
      </c>
      <c r="NZN5">
        <v>10164</v>
      </c>
      <c r="NZO5">
        <v>10165</v>
      </c>
      <c r="NZP5">
        <v>10166</v>
      </c>
      <c r="NZQ5">
        <v>10167</v>
      </c>
      <c r="NZR5">
        <v>10168</v>
      </c>
      <c r="NZS5">
        <v>10169</v>
      </c>
      <c r="NZT5">
        <v>10170</v>
      </c>
      <c r="NZU5">
        <v>10171</v>
      </c>
      <c r="NZV5">
        <v>10172</v>
      </c>
      <c r="NZW5">
        <v>10173</v>
      </c>
      <c r="NZX5">
        <v>10174</v>
      </c>
      <c r="NZY5">
        <v>10175</v>
      </c>
      <c r="NZZ5">
        <v>10176</v>
      </c>
      <c r="OAA5">
        <v>10177</v>
      </c>
      <c r="OAB5">
        <v>10178</v>
      </c>
      <c r="OAC5">
        <v>10179</v>
      </c>
      <c r="OAD5">
        <v>10180</v>
      </c>
      <c r="OAE5">
        <v>10181</v>
      </c>
      <c r="OAF5">
        <v>10182</v>
      </c>
      <c r="OAG5">
        <v>10183</v>
      </c>
      <c r="OAH5">
        <v>10184</v>
      </c>
      <c r="OAI5">
        <v>10185</v>
      </c>
      <c r="OAJ5">
        <v>10186</v>
      </c>
      <c r="OAK5">
        <v>10187</v>
      </c>
      <c r="OAL5">
        <v>10188</v>
      </c>
      <c r="OAM5">
        <v>10189</v>
      </c>
      <c r="OAN5">
        <v>10190</v>
      </c>
      <c r="OAO5">
        <v>10191</v>
      </c>
      <c r="OAP5">
        <v>10192</v>
      </c>
      <c r="OAQ5">
        <v>10193</v>
      </c>
      <c r="OAR5">
        <v>10194</v>
      </c>
      <c r="OAS5">
        <v>10195</v>
      </c>
      <c r="OAT5">
        <v>10196</v>
      </c>
      <c r="OAU5">
        <v>10197</v>
      </c>
      <c r="OAV5">
        <v>10198</v>
      </c>
      <c r="OAW5">
        <v>10199</v>
      </c>
      <c r="OAX5">
        <v>10200</v>
      </c>
      <c r="OAY5">
        <v>10201</v>
      </c>
      <c r="OAZ5">
        <v>10202</v>
      </c>
      <c r="OBA5">
        <v>10203</v>
      </c>
      <c r="OBB5">
        <v>10204</v>
      </c>
      <c r="OBC5">
        <v>10205</v>
      </c>
      <c r="OBD5">
        <v>10206</v>
      </c>
      <c r="OBE5">
        <v>10207</v>
      </c>
      <c r="OBF5">
        <v>10208</v>
      </c>
      <c r="OBG5">
        <v>10209</v>
      </c>
      <c r="OBH5">
        <v>10210</v>
      </c>
      <c r="OBI5">
        <v>10211</v>
      </c>
      <c r="OBJ5">
        <v>10212</v>
      </c>
      <c r="OBK5">
        <v>10213</v>
      </c>
      <c r="OBL5">
        <v>10214</v>
      </c>
      <c r="OBM5">
        <v>10215</v>
      </c>
      <c r="OBN5">
        <v>10216</v>
      </c>
      <c r="OBO5">
        <v>10217</v>
      </c>
      <c r="OBP5">
        <v>10218</v>
      </c>
      <c r="OBQ5">
        <v>10219</v>
      </c>
      <c r="OBR5">
        <v>10220</v>
      </c>
      <c r="OBS5">
        <v>10221</v>
      </c>
      <c r="OBT5">
        <v>10222</v>
      </c>
      <c r="OBU5">
        <v>10223</v>
      </c>
      <c r="OBV5">
        <v>10224</v>
      </c>
      <c r="OBW5">
        <v>10225</v>
      </c>
      <c r="OBX5">
        <v>10226</v>
      </c>
      <c r="OBY5">
        <v>10227</v>
      </c>
      <c r="OBZ5">
        <v>10228</v>
      </c>
      <c r="OCA5">
        <v>10229</v>
      </c>
      <c r="OCB5">
        <v>10230</v>
      </c>
      <c r="OCC5">
        <v>10231</v>
      </c>
      <c r="OCD5">
        <v>10232</v>
      </c>
      <c r="OCE5">
        <v>10233</v>
      </c>
      <c r="OCF5">
        <v>10234</v>
      </c>
      <c r="OCG5">
        <v>10235</v>
      </c>
      <c r="OCH5">
        <v>10236</v>
      </c>
      <c r="OCI5">
        <v>10237</v>
      </c>
      <c r="OCJ5">
        <v>10238</v>
      </c>
      <c r="OCK5">
        <v>10239</v>
      </c>
      <c r="OCL5">
        <v>10240</v>
      </c>
      <c r="OCM5">
        <v>10241</v>
      </c>
      <c r="OCN5">
        <v>10242</v>
      </c>
      <c r="OCO5">
        <v>10243</v>
      </c>
      <c r="OCP5">
        <v>10244</v>
      </c>
      <c r="OCQ5">
        <v>10245</v>
      </c>
      <c r="OCR5">
        <v>10246</v>
      </c>
      <c r="OCS5">
        <v>10247</v>
      </c>
      <c r="OCT5">
        <v>10248</v>
      </c>
      <c r="OCU5">
        <v>10249</v>
      </c>
      <c r="OCV5">
        <v>10250</v>
      </c>
      <c r="OCW5">
        <v>10251</v>
      </c>
      <c r="OCX5">
        <v>10252</v>
      </c>
      <c r="OCY5">
        <v>10253</v>
      </c>
      <c r="OCZ5">
        <v>10254</v>
      </c>
      <c r="ODA5">
        <v>10255</v>
      </c>
      <c r="ODB5">
        <v>10256</v>
      </c>
      <c r="ODC5">
        <v>10257</v>
      </c>
      <c r="ODD5">
        <v>10258</v>
      </c>
      <c r="ODE5">
        <v>10259</v>
      </c>
      <c r="ODF5">
        <v>10260</v>
      </c>
      <c r="ODG5">
        <v>10261</v>
      </c>
      <c r="ODH5">
        <v>10262</v>
      </c>
      <c r="ODI5">
        <v>10263</v>
      </c>
      <c r="ODJ5">
        <v>10264</v>
      </c>
      <c r="ODK5">
        <v>10265</v>
      </c>
      <c r="ODL5">
        <v>10266</v>
      </c>
      <c r="ODM5">
        <v>10267</v>
      </c>
      <c r="ODN5">
        <v>10268</v>
      </c>
      <c r="ODO5">
        <v>10269</v>
      </c>
      <c r="ODP5">
        <v>10270</v>
      </c>
      <c r="ODQ5">
        <v>10271</v>
      </c>
      <c r="ODR5">
        <v>10272</v>
      </c>
      <c r="ODS5">
        <v>10273</v>
      </c>
      <c r="ODT5">
        <v>10274</v>
      </c>
      <c r="ODU5">
        <v>10275</v>
      </c>
      <c r="ODV5">
        <v>10276</v>
      </c>
      <c r="ODW5">
        <v>10277</v>
      </c>
      <c r="ODX5">
        <v>10278</v>
      </c>
      <c r="ODY5">
        <v>10279</v>
      </c>
      <c r="ODZ5">
        <v>10280</v>
      </c>
      <c r="OEA5">
        <v>10281</v>
      </c>
      <c r="OEB5">
        <v>10282</v>
      </c>
      <c r="OEC5">
        <v>10283</v>
      </c>
      <c r="OED5">
        <v>10284</v>
      </c>
      <c r="OEE5">
        <v>10285</v>
      </c>
      <c r="OEF5">
        <v>10286</v>
      </c>
      <c r="OEG5">
        <v>10287</v>
      </c>
      <c r="OEH5">
        <v>10288</v>
      </c>
      <c r="OEI5">
        <v>10289</v>
      </c>
      <c r="OEJ5">
        <v>10290</v>
      </c>
      <c r="OEK5">
        <v>10291</v>
      </c>
      <c r="OEL5">
        <v>10292</v>
      </c>
      <c r="OEM5">
        <v>10293</v>
      </c>
      <c r="OEN5">
        <v>10294</v>
      </c>
      <c r="OEO5">
        <v>10295</v>
      </c>
      <c r="OEP5">
        <v>10296</v>
      </c>
      <c r="OEQ5">
        <v>10297</v>
      </c>
      <c r="OER5">
        <v>10298</v>
      </c>
      <c r="OES5">
        <v>10299</v>
      </c>
      <c r="OET5">
        <v>10300</v>
      </c>
      <c r="OEU5">
        <v>10301</v>
      </c>
      <c r="OEV5">
        <v>10302</v>
      </c>
      <c r="OEW5">
        <v>10303</v>
      </c>
      <c r="OEX5">
        <v>10304</v>
      </c>
      <c r="OEY5">
        <v>10305</v>
      </c>
      <c r="OEZ5">
        <v>10306</v>
      </c>
      <c r="OFA5">
        <v>10307</v>
      </c>
      <c r="OFB5">
        <v>10308</v>
      </c>
      <c r="OFC5">
        <v>10309</v>
      </c>
      <c r="OFD5">
        <v>10310</v>
      </c>
      <c r="OFE5">
        <v>10311</v>
      </c>
      <c r="OFF5">
        <v>10312</v>
      </c>
      <c r="OFG5">
        <v>10313</v>
      </c>
      <c r="OFH5">
        <v>10314</v>
      </c>
      <c r="OFI5">
        <v>10315</v>
      </c>
      <c r="OFJ5">
        <v>10316</v>
      </c>
      <c r="OFK5">
        <v>10317</v>
      </c>
      <c r="OFL5">
        <v>10318</v>
      </c>
      <c r="OFM5">
        <v>10319</v>
      </c>
      <c r="OFN5">
        <v>10320</v>
      </c>
      <c r="OFO5">
        <v>10321</v>
      </c>
      <c r="OFP5">
        <v>10322</v>
      </c>
      <c r="OFQ5">
        <v>10323</v>
      </c>
      <c r="OFR5">
        <v>10324</v>
      </c>
      <c r="OFS5">
        <v>10325</v>
      </c>
      <c r="OFT5">
        <v>10326</v>
      </c>
      <c r="OFU5">
        <v>10327</v>
      </c>
      <c r="OFV5">
        <v>10328</v>
      </c>
      <c r="OFW5">
        <v>10329</v>
      </c>
      <c r="OFX5">
        <v>10330</v>
      </c>
      <c r="OFY5">
        <v>10331</v>
      </c>
      <c r="OFZ5">
        <v>10332</v>
      </c>
      <c r="OGA5">
        <v>10333</v>
      </c>
      <c r="OGB5">
        <v>10334</v>
      </c>
      <c r="OGC5">
        <v>10335</v>
      </c>
      <c r="OGD5">
        <v>10336</v>
      </c>
      <c r="OGE5">
        <v>10337</v>
      </c>
      <c r="OGF5">
        <v>10338</v>
      </c>
      <c r="OGG5">
        <v>10339</v>
      </c>
      <c r="OGH5">
        <v>10340</v>
      </c>
      <c r="OGI5">
        <v>10341</v>
      </c>
      <c r="OGJ5">
        <v>10342</v>
      </c>
      <c r="OGK5">
        <v>10343</v>
      </c>
      <c r="OGL5">
        <v>10344</v>
      </c>
      <c r="OGM5">
        <v>10345</v>
      </c>
      <c r="OGN5">
        <v>10346</v>
      </c>
      <c r="OGO5">
        <v>10347</v>
      </c>
      <c r="OGP5">
        <v>10348</v>
      </c>
      <c r="OGQ5">
        <v>10349</v>
      </c>
      <c r="OGR5">
        <v>10350</v>
      </c>
      <c r="OGS5">
        <v>10351</v>
      </c>
      <c r="OGT5">
        <v>10352</v>
      </c>
      <c r="OGU5">
        <v>10353</v>
      </c>
      <c r="OGV5">
        <v>10354</v>
      </c>
      <c r="OGW5">
        <v>10355</v>
      </c>
      <c r="OGX5">
        <v>10356</v>
      </c>
      <c r="OGY5">
        <v>10357</v>
      </c>
      <c r="OGZ5">
        <v>10358</v>
      </c>
      <c r="OHA5">
        <v>10359</v>
      </c>
      <c r="OHB5">
        <v>10360</v>
      </c>
      <c r="OHC5">
        <v>10361</v>
      </c>
      <c r="OHD5">
        <v>10362</v>
      </c>
      <c r="OHE5">
        <v>10363</v>
      </c>
      <c r="OHF5">
        <v>10364</v>
      </c>
      <c r="OHG5">
        <v>10365</v>
      </c>
      <c r="OHH5">
        <v>10366</v>
      </c>
      <c r="OHI5">
        <v>10367</v>
      </c>
      <c r="OHJ5">
        <v>10368</v>
      </c>
      <c r="OHK5">
        <v>10369</v>
      </c>
      <c r="OHL5">
        <v>10370</v>
      </c>
      <c r="OHM5">
        <v>10371</v>
      </c>
      <c r="OHN5">
        <v>10372</v>
      </c>
      <c r="OHO5">
        <v>10373</v>
      </c>
      <c r="OHP5">
        <v>10374</v>
      </c>
      <c r="OHQ5">
        <v>10375</v>
      </c>
      <c r="OHR5">
        <v>10376</v>
      </c>
      <c r="OHS5">
        <v>10377</v>
      </c>
      <c r="OHT5">
        <v>10378</v>
      </c>
      <c r="OHU5">
        <v>10379</v>
      </c>
      <c r="OHV5">
        <v>10380</v>
      </c>
      <c r="OHW5">
        <v>10381</v>
      </c>
      <c r="OHX5">
        <v>10382</v>
      </c>
      <c r="OHY5">
        <v>10383</v>
      </c>
      <c r="OHZ5">
        <v>10384</v>
      </c>
      <c r="OIA5">
        <v>10385</v>
      </c>
      <c r="OIB5">
        <v>10386</v>
      </c>
      <c r="OIC5">
        <v>10387</v>
      </c>
      <c r="OID5">
        <v>10388</v>
      </c>
      <c r="OIE5">
        <v>10389</v>
      </c>
      <c r="OIF5">
        <v>10390</v>
      </c>
      <c r="OIG5">
        <v>10391</v>
      </c>
      <c r="OIH5">
        <v>10392</v>
      </c>
      <c r="OII5">
        <v>10393</v>
      </c>
      <c r="OIJ5">
        <v>10394</v>
      </c>
      <c r="OIK5">
        <v>10395</v>
      </c>
      <c r="OIL5">
        <v>10396</v>
      </c>
      <c r="OIM5">
        <v>10397</v>
      </c>
      <c r="OIN5">
        <v>10398</v>
      </c>
      <c r="OIO5">
        <v>10399</v>
      </c>
      <c r="OIP5">
        <v>10400</v>
      </c>
      <c r="OIQ5">
        <v>10401</v>
      </c>
      <c r="OIR5">
        <v>10402</v>
      </c>
      <c r="OIS5">
        <v>10403</v>
      </c>
      <c r="OIT5">
        <v>10404</v>
      </c>
      <c r="OIU5">
        <v>10405</v>
      </c>
      <c r="OIV5">
        <v>10406</v>
      </c>
      <c r="OIW5">
        <v>10407</v>
      </c>
      <c r="OIX5">
        <v>10408</v>
      </c>
      <c r="OIY5">
        <v>10409</v>
      </c>
      <c r="OIZ5">
        <v>10410</v>
      </c>
      <c r="OJA5">
        <v>10411</v>
      </c>
      <c r="OJB5">
        <v>10412</v>
      </c>
      <c r="OJC5">
        <v>10413</v>
      </c>
      <c r="OJD5">
        <v>10414</v>
      </c>
      <c r="OJE5">
        <v>10415</v>
      </c>
      <c r="OJF5">
        <v>10416</v>
      </c>
      <c r="OJG5">
        <v>10417</v>
      </c>
      <c r="OJH5">
        <v>10418</v>
      </c>
      <c r="OJI5">
        <v>10419</v>
      </c>
      <c r="OJJ5">
        <v>10420</v>
      </c>
      <c r="OJK5">
        <v>10421</v>
      </c>
      <c r="OJL5">
        <v>10422</v>
      </c>
      <c r="OJM5">
        <v>10423</v>
      </c>
      <c r="OJN5">
        <v>10424</v>
      </c>
      <c r="OJO5">
        <v>10425</v>
      </c>
      <c r="OJP5">
        <v>10426</v>
      </c>
      <c r="OJQ5">
        <v>10427</v>
      </c>
      <c r="OJR5">
        <v>10428</v>
      </c>
      <c r="OJS5">
        <v>10429</v>
      </c>
      <c r="OJT5">
        <v>10430</v>
      </c>
      <c r="OJU5">
        <v>10431</v>
      </c>
      <c r="OJV5">
        <v>10432</v>
      </c>
      <c r="OJW5">
        <v>10433</v>
      </c>
      <c r="OJX5">
        <v>10434</v>
      </c>
      <c r="OJY5">
        <v>10435</v>
      </c>
      <c r="OJZ5">
        <v>10436</v>
      </c>
      <c r="OKA5">
        <v>10437</v>
      </c>
      <c r="OKB5">
        <v>10438</v>
      </c>
      <c r="OKC5">
        <v>10439</v>
      </c>
      <c r="OKD5">
        <v>10440</v>
      </c>
      <c r="OKE5">
        <v>10441</v>
      </c>
      <c r="OKF5">
        <v>10442</v>
      </c>
      <c r="OKG5">
        <v>10443</v>
      </c>
      <c r="OKH5">
        <v>10444</v>
      </c>
      <c r="OKI5">
        <v>10445</v>
      </c>
      <c r="OKJ5">
        <v>10446</v>
      </c>
      <c r="OKK5">
        <v>10447</v>
      </c>
      <c r="OKL5">
        <v>10448</v>
      </c>
      <c r="OKM5">
        <v>10449</v>
      </c>
      <c r="OKN5">
        <v>10450</v>
      </c>
      <c r="OKO5">
        <v>10451</v>
      </c>
      <c r="OKP5">
        <v>10452</v>
      </c>
      <c r="OKQ5">
        <v>10453</v>
      </c>
      <c r="OKR5">
        <v>10454</v>
      </c>
      <c r="OKS5">
        <v>10455</v>
      </c>
      <c r="OKT5">
        <v>10456</v>
      </c>
      <c r="OKU5">
        <v>10457</v>
      </c>
      <c r="OKV5">
        <v>10458</v>
      </c>
      <c r="OKW5">
        <v>10459</v>
      </c>
      <c r="OKX5">
        <v>10460</v>
      </c>
      <c r="OKY5">
        <v>10461</v>
      </c>
      <c r="OKZ5">
        <v>10462</v>
      </c>
      <c r="OLA5">
        <v>10463</v>
      </c>
      <c r="OLB5">
        <v>10464</v>
      </c>
      <c r="OLC5">
        <v>10465</v>
      </c>
      <c r="OLD5">
        <v>10466</v>
      </c>
      <c r="OLE5">
        <v>10467</v>
      </c>
      <c r="OLF5">
        <v>10468</v>
      </c>
      <c r="OLG5">
        <v>10469</v>
      </c>
      <c r="OLH5">
        <v>10470</v>
      </c>
      <c r="OLI5">
        <v>10471</v>
      </c>
      <c r="OLJ5">
        <v>10472</v>
      </c>
      <c r="OLK5">
        <v>10473</v>
      </c>
      <c r="OLL5">
        <v>10474</v>
      </c>
      <c r="OLM5">
        <v>10475</v>
      </c>
      <c r="OLN5">
        <v>10476</v>
      </c>
      <c r="OLO5">
        <v>10477</v>
      </c>
      <c r="OLP5">
        <v>10478</v>
      </c>
      <c r="OLQ5">
        <v>10479</v>
      </c>
      <c r="OLR5">
        <v>10480</v>
      </c>
      <c r="OLS5">
        <v>10481</v>
      </c>
      <c r="OLT5">
        <v>10482</v>
      </c>
      <c r="OLU5">
        <v>10483</v>
      </c>
      <c r="OLV5">
        <v>10484</v>
      </c>
      <c r="OLW5">
        <v>10485</v>
      </c>
      <c r="OLX5">
        <v>10486</v>
      </c>
      <c r="OLY5">
        <v>10487</v>
      </c>
      <c r="OLZ5">
        <v>10488</v>
      </c>
      <c r="OMA5">
        <v>10489</v>
      </c>
      <c r="OMB5">
        <v>10490</v>
      </c>
      <c r="OMC5">
        <v>10491</v>
      </c>
      <c r="OMD5">
        <v>10492</v>
      </c>
      <c r="OME5">
        <v>10493</v>
      </c>
      <c r="OMF5">
        <v>10494</v>
      </c>
      <c r="OMG5">
        <v>10495</v>
      </c>
      <c r="OMH5">
        <v>10496</v>
      </c>
      <c r="OMI5">
        <v>10497</v>
      </c>
      <c r="OMJ5">
        <v>10498</v>
      </c>
      <c r="OMK5">
        <v>10499</v>
      </c>
      <c r="OML5">
        <v>10500</v>
      </c>
      <c r="OMM5">
        <v>10501</v>
      </c>
      <c r="OMN5">
        <v>10502</v>
      </c>
      <c r="OMO5">
        <v>10503</v>
      </c>
      <c r="OMP5">
        <v>10504</v>
      </c>
      <c r="OMQ5">
        <v>10505</v>
      </c>
      <c r="OMR5">
        <v>10506</v>
      </c>
      <c r="OMS5">
        <v>10507</v>
      </c>
      <c r="OMT5">
        <v>10508</v>
      </c>
      <c r="OMU5">
        <v>10509</v>
      </c>
      <c r="OMV5">
        <v>10510</v>
      </c>
      <c r="OMW5">
        <v>10511</v>
      </c>
      <c r="OMX5">
        <v>10512</v>
      </c>
      <c r="OMY5">
        <v>10513</v>
      </c>
      <c r="OMZ5">
        <v>10514</v>
      </c>
      <c r="ONA5">
        <v>10515</v>
      </c>
      <c r="ONB5">
        <v>10516</v>
      </c>
      <c r="ONC5">
        <v>10517</v>
      </c>
      <c r="OND5">
        <v>10518</v>
      </c>
      <c r="ONE5">
        <v>10519</v>
      </c>
      <c r="ONF5">
        <v>10520</v>
      </c>
      <c r="ONG5">
        <v>10521</v>
      </c>
      <c r="ONH5">
        <v>10522</v>
      </c>
      <c r="ONI5">
        <v>10523</v>
      </c>
      <c r="ONJ5">
        <v>10524</v>
      </c>
      <c r="ONK5">
        <v>10525</v>
      </c>
      <c r="ONL5">
        <v>10526</v>
      </c>
      <c r="ONM5">
        <v>10527</v>
      </c>
      <c r="ONN5">
        <v>10528</v>
      </c>
      <c r="ONO5">
        <v>10529</v>
      </c>
      <c r="ONP5">
        <v>10530</v>
      </c>
      <c r="ONQ5">
        <v>10531</v>
      </c>
      <c r="ONR5">
        <v>10532</v>
      </c>
      <c r="ONS5">
        <v>10533</v>
      </c>
      <c r="ONT5">
        <v>10534</v>
      </c>
      <c r="ONU5">
        <v>10535</v>
      </c>
      <c r="ONV5">
        <v>10536</v>
      </c>
      <c r="ONW5">
        <v>10537</v>
      </c>
      <c r="ONX5">
        <v>10538</v>
      </c>
      <c r="ONY5">
        <v>10539</v>
      </c>
      <c r="ONZ5">
        <v>10540</v>
      </c>
      <c r="OOA5">
        <v>10541</v>
      </c>
      <c r="OOB5">
        <v>10542</v>
      </c>
      <c r="OOC5">
        <v>10543</v>
      </c>
      <c r="OOD5">
        <v>10544</v>
      </c>
      <c r="OOE5">
        <v>10545</v>
      </c>
      <c r="OOF5">
        <v>10546</v>
      </c>
      <c r="OOG5">
        <v>10547</v>
      </c>
      <c r="OOH5">
        <v>10548</v>
      </c>
      <c r="OOI5">
        <v>10549</v>
      </c>
      <c r="OOJ5">
        <v>10550</v>
      </c>
      <c r="OOK5">
        <v>10551</v>
      </c>
      <c r="OOL5">
        <v>10552</v>
      </c>
      <c r="OOM5">
        <v>10553</v>
      </c>
      <c r="OON5">
        <v>10554</v>
      </c>
      <c r="OOO5">
        <v>10555</v>
      </c>
      <c r="OOP5">
        <v>10556</v>
      </c>
      <c r="OOQ5">
        <v>10557</v>
      </c>
      <c r="OOR5">
        <v>10558</v>
      </c>
      <c r="OOS5">
        <v>10559</v>
      </c>
      <c r="OOT5">
        <v>10560</v>
      </c>
      <c r="OOU5">
        <v>10561</v>
      </c>
      <c r="OOV5">
        <v>10562</v>
      </c>
      <c r="OOW5">
        <v>10563</v>
      </c>
      <c r="OOX5">
        <v>10564</v>
      </c>
      <c r="OOY5">
        <v>10565</v>
      </c>
      <c r="OOZ5">
        <v>10566</v>
      </c>
      <c r="OPA5">
        <v>10567</v>
      </c>
      <c r="OPB5">
        <v>10568</v>
      </c>
      <c r="OPC5">
        <v>10569</v>
      </c>
      <c r="OPD5">
        <v>10570</v>
      </c>
      <c r="OPE5">
        <v>10571</v>
      </c>
      <c r="OPF5">
        <v>10572</v>
      </c>
      <c r="OPG5">
        <v>10573</v>
      </c>
      <c r="OPH5">
        <v>10574</v>
      </c>
      <c r="OPI5">
        <v>10575</v>
      </c>
      <c r="OPJ5">
        <v>10576</v>
      </c>
      <c r="OPK5">
        <v>10577</v>
      </c>
      <c r="OPL5">
        <v>10578</v>
      </c>
      <c r="OPM5">
        <v>10579</v>
      </c>
      <c r="OPN5">
        <v>10580</v>
      </c>
      <c r="OPO5">
        <v>10581</v>
      </c>
      <c r="OPP5">
        <v>10582</v>
      </c>
      <c r="OPQ5">
        <v>10583</v>
      </c>
      <c r="OPR5">
        <v>10584</v>
      </c>
      <c r="OPS5">
        <v>10585</v>
      </c>
      <c r="OPT5">
        <v>10586</v>
      </c>
      <c r="OPU5">
        <v>10587</v>
      </c>
      <c r="OPV5">
        <v>10588</v>
      </c>
      <c r="OPW5">
        <v>10589</v>
      </c>
      <c r="OPX5">
        <v>10590</v>
      </c>
      <c r="OPY5">
        <v>10591</v>
      </c>
      <c r="OPZ5">
        <v>10592</v>
      </c>
      <c r="OQA5">
        <v>10593</v>
      </c>
      <c r="OQB5">
        <v>10594</v>
      </c>
      <c r="OQC5">
        <v>10595</v>
      </c>
      <c r="OQD5">
        <v>10596</v>
      </c>
      <c r="OQE5">
        <v>10597</v>
      </c>
      <c r="OQF5">
        <v>10598</v>
      </c>
      <c r="OQG5">
        <v>10599</v>
      </c>
      <c r="OQH5">
        <v>10600</v>
      </c>
      <c r="OQI5">
        <v>10601</v>
      </c>
      <c r="OQJ5">
        <v>10602</v>
      </c>
      <c r="OQK5">
        <v>10603</v>
      </c>
      <c r="OQL5">
        <v>10604</v>
      </c>
      <c r="OQM5">
        <v>10605</v>
      </c>
      <c r="OQN5">
        <v>10606</v>
      </c>
      <c r="OQO5">
        <v>10607</v>
      </c>
      <c r="OQP5">
        <v>10608</v>
      </c>
      <c r="OQQ5">
        <v>10609</v>
      </c>
      <c r="OQR5">
        <v>10610</v>
      </c>
      <c r="OQS5">
        <v>10611</v>
      </c>
      <c r="OQT5">
        <v>10612</v>
      </c>
      <c r="OQU5">
        <v>10613</v>
      </c>
      <c r="OQV5">
        <v>10614</v>
      </c>
      <c r="OQW5">
        <v>10615</v>
      </c>
      <c r="OQX5">
        <v>10616</v>
      </c>
      <c r="OQY5">
        <v>10617</v>
      </c>
      <c r="OQZ5">
        <v>10618</v>
      </c>
      <c r="ORA5">
        <v>10619</v>
      </c>
      <c r="ORB5">
        <v>10620</v>
      </c>
      <c r="ORC5">
        <v>10621</v>
      </c>
      <c r="ORD5">
        <v>10622</v>
      </c>
      <c r="ORE5">
        <v>10623</v>
      </c>
      <c r="ORF5">
        <v>10624</v>
      </c>
      <c r="ORG5">
        <v>10625</v>
      </c>
      <c r="ORH5">
        <v>10626</v>
      </c>
      <c r="ORI5">
        <v>10627</v>
      </c>
      <c r="ORJ5">
        <v>10628</v>
      </c>
      <c r="ORK5">
        <v>10629</v>
      </c>
      <c r="ORL5">
        <v>10630</v>
      </c>
      <c r="ORM5">
        <v>10631</v>
      </c>
      <c r="ORN5">
        <v>10632</v>
      </c>
      <c r="ORO5">
        <v>10633</v>
      </c>
      <c r="ORP5">
        <v>10634</v>
      </c>
      <c r="ORQ5">
        <v>10635</v>
      </c>
      <c r="ORR5">
        <v>10636</v>
      </c>
      <c r="ORS5">
        <v>10637</v>
      </c>
      <c r="ORT5">
        <v>10638</v>
      </c>
      <c r="ORU5">
        <v>10639</v>
      </c>
      <c r="ORV5">
        <v>10640</v>
      </c>
      <c r="ORW5">
        <v>10641</v>
      </c>
      <c r="ORX5">
        <v>10642</v>
      </c>
      <c r="ORY5">
        <v>10643</v>
      </c>
      <c r="ORZ5">
        <v>10644</v>
      </c>
      <c r="OSA5">
        <v>10645</v>
      </c>
      <c r="OSB5">
        <v>10646</v>
      </c>
      <c r="OSC5">
        <v>10647</v>
      </c>
      <c r="OSD5">
        <v>10648</v>
      </c>
      <c r="OSE5">
        <v>10649</v>
      </c>
      <c r="OSF5">
        <v>10650</v>
      </c>
      <c r="OSG5">
        <v>10651</v>
      </c>
      <c r="OSH5">
        <v>10652</v>
      </c>
      <c r="OSI5">
        <v>10653</v>
      </c>
      <c r="OSJ5">
        <v>10654</v>
      </c>
      <c r="OSK5">
        <v>10655</v>
      </c>
      <c r="OSL5">
        <v>10656</v>
      </c>
      <c r="OSM5">
        <v>10657</v>
      </c>
      <c r="OSN5">
        <v>10658</v>
      </c>
      <c r="OSO5">
        <v>10659</v>
      </c>
      <c r="OSP5">
        <v>10660</v>
      </c>
      <c r="OSQ5">
        <v>10661</v>
      </c>
      <c r="OSR5">
        <v>10662</v>
      </c>
      <c r="OSS5">
        <v>10663</v>
      </c>
      <c r="OST5">
        <v>10664</v>
      </c>
      <c r="OSU5">
        <v>10665</v>
      </c>
      <c r="OSV5">
        <v>10666</v>
      </c>
      <c r="OSW5">
        <v>10667</v>
      </c>
      <c r="OSX5">
        <v>10668</v>
      </c>
      <c r="OSY5">
        <v>10669</v>
      </c>
      <c r="OSZ5">
        <v>10670</v>
      </c>
      <c r="OTA5">
        <v>10671</v>
      </c>
      <c r="OTB5">
        <v>10672</v>
      </c>
      <c r="OTC5">
        <v>10673</v>
      </c>
      <c r="OTD5">
        <v>10674</v>
      </c>
      <c r="OTE5">
        <v>10675</v>
      </c>
      <c r="OTF5">
        <v>10676</v>
      </c>
      <c r="OTG5">
        <v>10677</v>
      </c>
      <c r="OTH5">
        <v>10678</v>
      </c>
      <c r="OTI5">
        <v>10679</v>
      </c>
      <c r="OTJ5">
        <v>10680</v>
      </c>
      <c r="OTK5">
        <v>10681</v>
      </c>
      <c r="OTL5">
        <v>10682</v>
      </c>
      <c r="OTM5">
        <v>10683</v>
      </c>
      <c r="OTN5">
        <v>10684</v>
      </c>
      <c r="OTO5">
        <v>10685</v>
      </c>
      <c r="OTP5">
        <v>10686</v>
      </c>
      <c r="OTQ5">
        <v>10687</v>
      </c>
      <c r="OTR5">
        <v>10688</v>
      </c>
      <c r="OTS5">
        <v>10689</v>
      </c>
      <c r="OTT5">
        <v>10690</v>
      </c>
      <c r="OTU5">
        <v>10691</v>
      </c>
      <c r="OTV5">
        <v>10692</v>
      </c>
      <c r="OTW5">
        <v>10693</v>
      </c>
      <c r="OTX5">
        <v>10694</v>
      </c>
      <c r="OTY5">
        <v>10695</v>
      </c>
      <c r="OTZ5">
        <v>10696</v>
      </c>
      <c r="OUA5">
        <v>10697</v>
      </c>
      <c r="OUB5">
        <v>10698</v>
      </c>
      <c r="OUC5">
        <v>10699</v>
      </c>
      <c r="OUD5">
        <v>10700</v>
      </c>
      <c r="OUE5">
        <v>10701</v>
      </c>
      <c r="OUF5">
        <v>10702</v>
      </c>
      <c r="OUG5">
        <v>10703</v>
      </c>
      <c r="OUH5">
        <v>10704</v>
      </c>
      <c r="OUI5">
        <v>10705</v>
      </c>
      <c r="OUJ5">
        <v>10706</v>
      </c>
      <c r="OUK5">
        <v>10707</v>
      </c>
      <c r="OUL5">
        <v>10708</v>
      </c>
      <c r="OUM5">
        <v>10709</v>
      </c>
      <c r="OUN5">
        <v>10710</v>
      </c>
      <c r="OUO5">
        <v>10711</v>
      </c>
      <c r="OUP5">
        <v>10712</v>
      </c>
      <c r="OUQ5">
        <v>10713</v>
      </c>
      <c r="OUR5">
        <v>10714</v>
      </c>
      <c r="OUS5">
        <v>10715</v>
      </c>
      <c r="OUT5">
        <v>10716</v>
      </c>
      <c r="OUU5">
        <v>10717</v>
      </c>
      <c r="OUV5">
        <v>10718</v>
      </c>
      <c r="OUW5">
        <v>10719</v>
      </c>
      <c r="OUX5">
        <v>10720</v>
      </c>
      <c r="OUY5">
        <v>10721</v>
      </c>
      <c r="OUZ5">
        <v>10722</v>
      </c>
      <c r="OVA5">
        <v>10723</v>
      </c>
      <c r="OVB5">
        <v>10724</v>
      </c>
      <c r="OVC5">
        <v>10725</v>
      </c>
      <c r="OVD5">
        <v>10726</v>
      </c>
      <c r="OVE5">
        <v>10727</v>
      </c>
      <c r="OVF5">
        <v>10728</v>
      </c>
      <c r="OVG5">
        <v>10729</v>
      </c>
      <c r="OVH5">
        <v>10730</v>
      </c>
      <c r="OVI5">
        <v>10731</v>
      </c>
      <c r="OVJ5">
        <v>10732</v>
      </c>
      <c r="OVK5">
        <v>10733</v>
      </c>
      <c r="OVL5">
        <v>10734</v>
      </c>
      <c r="OVM5">
        <v>10735</v>
      </c>
      <c r="OVN5">
        <v>10736</v>
      </c>
      <c r="OVO5">
        <v>10737</v>
      </c>
      <c r="OVP5">
        <v>10738</v>
      </c>
      <c r="OVQ5">
        <v>10739</v>
      </c>
      <c r="OVR5">
        <v>10740</v>
      </c>
      <c r="OVS5">
        <v>10741</v>
      </c>
      <c r="OVT5">
        <v>10742</v>
      </c>
      <c r="OVU5">
        <v>10743</v>
      </c>
      <c r="OVV5">
        <v>10744</v>
      </c>
      <c r="OVW5">
        <v>10745</v>
      </c>
      <c r="OVX5">
        <v>10746</v>
      </c>
      <c r="OVY5">
        <v>10747</v>
      </c>
      <c r="OVZ5">
        <v>10748</v>
      </c>
      <c r="OWA5">
        <v>10749</v>
      </c>
      <c r="OWB5">
        <v>10750</v>
      </c>
      <c r="OWC5">
        <v>10751</v>
      </c>
      <c r="OWD5">
        <v>10752</v>
      </c>
      <c r="OWE5">
        <v>10753</v>
      </c>
      <c r="OWF5">
        <v>10754</v>
      </c>
      <c r="OWG5">
        <v>10755</v>
      </c>
      <c r="OWH5">
        <v>10756</v>
      </c>
      <c r="OWI5">
        <v>10757</v>
      </c>
      <c r="OWJ5">
        <v>10758</v>
      </c>
      <c r="OWK5">
        <v>10759</v>
      </c>
      <c r="OWL5">
        <v>10760</v>
      </c>
      <c r="OWM5">
        <v>10761</v>
      </c>
      <c r="OWN5">
        <v>10762</v>
      </c>
      <c r="OWO5">
        <v>10763</v>
      </c>
      <c r="OWP5">
        <v>10764</v>
      </c>
      <c r="OWQ5">
        <v>10765</v>
      </c>
      <c r="OWR5">
        <v>10766</v>
      </c>
      <c r="OWS5">
        <v>10767</v>
      </c>
      <c r="OWT5">
        <v>10768</v>
      </c>
      <c r="OWU5">
        <v>10769</v>
      </c>
      <c r="OWV5">
        <v>10770</v>
      </c>
      <c r="OWW5">
        <v>10771</v>
      </c>
      <c r="OWX5">
        <v>10772</v>
      </c>
      <c r="OWY5">
        <v>10773</v>
      </c>
      <c r="OWZ5">
        <v>10774</v>
      </c>
      <c r="OXA5">
        <v>10775</v>
      </c>
      <c r="OXB5">
        <v>10776</v>
      </c>
      <c r="OXC5">
        <v>10777</v>
      </c>
      <c r="OXD5">
        <v>10778</v>
      </c>
      <c r="OXE5">
        <v>10779</v>
      </c>
      <c r="OXF5">
        <v>10780</v>
      </c>
      <c r="OXG5">
        <v>10781</v>
      </c>
      <c r="OXH5">
        <v>10782</v>
      </c>
      <c r="OXI5">
        <v>10783</v>
      </c>
      <c r="OXJ5">
        <v>10784</v>
      </c>
      <c r="OXK5">
        <v>10785</v>
      </c>
      <c r="OXL5">
        <v>10786</v>
      </c>
      <c r="OXM5">
        <v>10787</v>
      </c>
      <c r="OXN5">
        <v>10788</v>
      </c>
      <c r="OXO5">
        <v>10789</v>
      </c>
      <c r="OXP5">
        <v>10790</v>
      </c>
      <c r="OXQ5">
        <v>10791</v>
      </c>
      <c r="OXR5">
        <v>10792</v>
      </c>
      <c r="OXS5">
        <v>10793</v>
      </c>
      <c r="OXT5">
        <v>10794</v>
      </c>
      <c r="OXU5">
        <v>10795</v>
      </c>
      <c r="OXV5">
        <v>10796</v>
      </c>
      <c r="OXW5">
        <v>10797</v>
      </c>
      <c r="OXX5">
        <v>10798</v>
      </c>
      <c r="OXY5">
        <v>10799</v>
      </c>
      <c r="OXZ5">
        <v>10800</v>
      </c>
      <c r="OYA5">
        <v>10801</v>
      </c>
      <c r="OYB5">
        <v>10802</v>
      </c>
      <c r="OYC5">
        <v>10803</v>
      </c>
      <c r="OYD5">
        <v>10804</v>
      </c>
      <c r="OYE5">
        <v>10805</v>
      </c>
      <c r="OYF5">
        <v>10806</v>
      </c>
      <c r="OYG5">
        <v>10807</v>
      </c>
      <c r="OYH5">
        <v>10808</v>
      </c>
      <c r="OYI5">
        <v>10809</v>
      </c>
      <c r="OYJ5">
        <v>10810</v>
      </c>
      <c r="OYK5">
        <v>10811</v>
      </c>
      <c r="OYL5">
        <v>10812</v>
      </c>
      <c r="OYM5">
        <v>10813</v>
      </c>
      <c r="OYN5">
        <v>10814</v>
      </c>
      <c r="OYO5">
        <v>10815</v>
      </c>
      <c r="OYP5">
        <v>10816</v>
      </c>
      <c r="OYQ5">
        <v>10817</v>
      </c>
      <c r="OYR5">
        <v>10818</v>
      </c>
      <c r="OYS5">
        <v>10819</v>
      </c>
      <c r="OYT5">
        <v>10820</v>
      </c>
      <c r="OYU5">
        <v>10821</v>
      </c>
      <c r="OYV5">
        <v>10822</v>
      </c>
      <c r="OYW5">
        <v>10823</v>
      </c>
      <c r="OYX5">
        <v>10824</v>
      </c>
      <c r="OYY5">
        <v>10825</v>
      </c>
      <c r="OYZ5">
        <v>10826</v>
      </c>
      <c r="OZA5">
        <v>10827</v>
      </c>
      <c r="OZB5">
        <v>10828</v>
      </c>
      <c r="OZC5">
        <v>10829</v>
      </c>
      <c r="OZD5">
        <v>10830</v>
      </c>
      <c r="OZE5">
        <v>10831</v>
      </c>
      <c r="OZF5">
        <v>10832</v>
      </c>
      <c r="OZG5">
        <v>10833</v>
      </c>
      <c r="OZH5">
        <v>10834</v>
      </c>
      <c r="OZI5">
        <v>10835</v>
      </c>
      <c r="OZJ5">
        <v>10836</v>
      </c>
      <c r="OZK5">
        <v>10837</v>
      </c>
      <c r="OZL5">
        <v>10838</v>
      </c>
      <c r="OZM5">
        <v>10839</v>
      </c>
      <c r="OZN5">
        <v>10840</v>
      </c>
      <c r="OZO5">
        <v>10841</v>
      </c>
      <c r="OZP5">
        <v>10842</v>
      </c>
      <c r="OZQ5">
        <v>10843</v>
      </c>
      <c r="OZR5">
        <v>10844</v>
      </c>
      <c r="OZS5">
        <v>10845</v>
      </c>
      <c r="OZT5">
        <v>10846</v>
      </c>
      <c r="OZU5">
        <v>10847</v>
      </c>
      <c r="OZV5">
        <v>10848</v>
      </c>
      <c r="OZW5">
        <v>10849</v>
      </c>
      <c r="OZX5">
        <v>10850</v>
      </c>
      <c r="OZY5">
        <v>10851</v>
      </c>
      <c r="OZZ5">
        <v>10852</v>
      </c>
      <c r="PAA5">
        <v>10853</v>
      </c>
      <c r="PAB5">
        <v>10854</v>
      </c>
      <c r="PAC5">
        <v>10855</v>
      </c>
      <c r="PAD5">
        <v>10856</v>
      </c>
      <c r="PAE5">
        <v>10857</v>
      </c>
      <c r="PAF5">
        <v>10858</v>
      </c>
      <c r="PAG5">
        <v>10859</v>
      </c>
      <c r="PAH5">
        <v>10860</v>
      </c>
      <c r="PAI5">
        <v>10861</v>
      </c>
      <c r="PAJ5">
        <v>10862</v>
      </c>
      <c r="PAK5">
        <v>10863</v>
      </c>
      <c r="PAL5">
        <v>10864</v>
      </c>
      <c r="PAM5">
        <v>10865</v>
      </c>
      <c r="PAN5">
        <v>10866</v>
      </c>
      <c r="PAO5">
        <v>10867</v>
      </c>
      <c r="PAP5">
        <v>10868</v>
      </c>
      <c r="PAQ5">
        <v>10869</v>
      </c>
      <c r="PAR5">
        <v>10870</v>
      </c>
      <c r="PAS5">
        <v>10871</v>
      </c>
      <c r="PAT5">
        <v>10872</v>
      </c>
      <c r="PAU5">
        <v>10873</v>
      </c>
      <c r="PAV5">
        <v>10874</v>
      </c>
      <c r="PAW5">
        <v>10875</v>
      </c>
      <c r="PAX5">
        <v>10876</v>
      </c>
      <c r="PAY5">
        <v>10877</v>
      </c>
      <c r="PAZ5">
        <v>10878</v>
      </c>
      <c r="PBA5">
        <v>10879</v>
      </c>
      <c r="PBB5">
        <v>10880</v>
      </c>
      <c r="PBC5">
        <v>10881</v>
      </c>
      <c r="PBD5">
        <v>10882</v>
      </c>
      <c r="PBE5">
        <v>10883</v>
      </c>
      <c r="PBF5">
        <v>10884</v>
      </c>
      <c r="PBG5">
        <v>10885</v>
      </c>
      <c r="PBH5">
        <v>10886</v>
      </c>
      <c r="PBI5">
        <v>10887</v>
      </c>
      <c r="PBJ5">
        <v>10888</v>
      </c>
      <c r="PBK5">
        <v>10889</v>
      </c>
      <c r="PBL5">
        <v>10890</v>
      </c>
      <c r="PBM5">
        <v>10891</v>
      </c>
      <c r="PBN5">
        <v>10892</v>
      </c>
      <c r="PBO5">
        <v>10893</v>
      </c>
      <c r="PBP5">
        <v>10894</v>
      </c>
      <c r="PBQ5">
        <v>10895</v>
      </c>
      <c r="PBR5">
        <v>10896</v>
      </c>
      <c r="PBS5">
        <v>10897</v>
      </c>
      <c r="PBT5">
        <v>10898</v>
      </c>
      <c r="PBU5">
        <v>10899</v>
      </c>
      <c r="PBV5">
        <v>10900</v>
      </c>
      <c r="PBW5">
        <v>10901</v>
      </c>
      <c r="PBX5">
        <v>10902</v>
      </c>
      <c r="PBY5">
        <v>10903</v>
      </c>
      <c r="PBZ5">
        <v>10904</v>
      </c>
      <c r="PCA5">
        <v>10905</v>
      </c>
      <c r="PCB5">
        <v>10906</v>
      </c>
      <c r="PCC5">
        <v>10907</v>
      </c>
      <c r="PCD5">
        <v>10908</v>
      </c>
      <c r="PCE5">
        <v>10909</v>
      </c>
      <c r="PCF5">
        <v>10910</v>
      </c>
      <c r="PCG5">
        <v>10911</v>
      </c>
      <c r="PCH5">
        <v>10912</v>
      </c>
      <c r="PCI5">
        <v>10913</v>
      </c>
      <c r="PCJ5">
        <v>10914</v>
      </c>
      <c r="PCK5">
        <v>10915</v>
      </c>
      <c r="PCL5">
        <v>10916</v>
      </c>
      <c r="PCM5">
        <v>10917</v>
      </c>
      <c r="PCN5">
        <v>10918</v>
      </c>
      <c r="PCO5">
        <v>10919</v>
      </c>
      <c r="PCP5">
        <v>10920</v>
      </c>
      <c r="PCQ5">
        <v>10921</v>
      </c>
      <c r="PCR5">
        <v>10922</v>
      </c>
      <c r="PCS5">
        <v>10923</v>
      </c>
      <c r="PCT5">
        <v>10924</v>
      </c>
      <c r="PCU5">
        <v>10925</v>
      </c>
      <c r="PCV5">
        <v>10926</v>
      </c>
      <c r="PCW5">
        <v>10927</v>
      </c>
      <c r="PCX5">
        <v>10928</v>
      </c>
      <c r="PCY5">
        <v>10929</v>
      </c>
      <c r="PCZ5">
        <v>10930</v>
      </c>
      <c r="PDA5">
        <v>10931</v>
      </c>
      <c r="PDB5">
        <v>10932</v>
      </c>
      <c r="PDC5">
        <v>10933</v>
      </c>
      <c r="PDD5">
        <v>10934</v>
      </c>
      <c r="PDE5">
        <v>10935</v>
      </c>
      <c r="PDF5">
        <v>10936</v>
      </c>
      <c r="PDG5">
        <v>10937</v>
      </c>
      <c r="PDH5">
        <v>10938</v>
      </c>
      <c r="PDI5">
        <v>10939</v>
      </c>
      <c r="PDJ5">
        <v>10940</v>
      </c>
      <c r="PDK5">
        <v>10941</v>
      </c>
      <c r="PDL5">
        <v>10942</v>
      </c>
      <c r="PDM5">
        <v>10943</v>
      </c>
      <c r="PDN5">
        <v>10944</v>
      </c>
      <c r="PDO5">
        <v>10945</v>
      </c>
      <c r="PDP5">
        <v>10946</v>
      </c>
      <c r="PDQ5">
        <v>10947</v>
      </c>
      <c r="PDR5">
        <v>10948</v>
      </c>
      <c r="PDS5">
        <v>10949</v>
      </c>
      <c r="PDT5">
        <v>10950</v>
      </c>
      <c r="PDU5">
        <v>10951</v>
      </c>
      <c r="PDV5">
        <v>10952</v>
      </c>
      <c r="PDW5">
        <v>10953</v>
      </c>
      <c r="PDX5">
        <v>10954</v>
      </c>
      <c r="PDY5">
        <v>10955</v>
      </c>
      <c r="PDZ5">
        <v>10956</v>
      </c>
      <c r="PEA5">
        <v>10957</v>
      </c>
      <c r="PEB5">
        <v>10958</v>
      </c>
      <c r="PEC5">
        <v>10959</v>
      </c>
      <c r="PED5">
        <v>10960</v>
      </c>
      <c r="PEE5">
        <v>10961</v>
      </c>
      <c r="PEF5">
        <v>10962</v>
      </c>
      <c r="PEG5">
        <v>10963</v>
      </c>
      <c r="PEH5">
        <v>10964</v>
      </c>
      <c r="PEI5">
        <v>10965</v>
      </c>
      <c r="PEJ5">
        <v>10966</v>
      </c>
      <c r="PEK5">
        <v>10967</v>
      </c>
      <c r="PEL5">
        <v>10968</v>
      </c>
      <c r="PEM5">
        <v>10969</v>
      </c>
      <c r="PEN5">
        <v>10970</v>
      </c>
      <c r="PEO5">
        <v>10971</v>
      </c>
      <c r="PEP5">
        <v>10972</v>
      </c>
      <c r="PEQ5">
        <v>10973</v>
      </c>
      <c r="PER5">
        <v>10974</v>
      </c>
      <c r="PES5">
        <v>10975</v>
      </c>
      <c r="PET5">
        <v>10976</v>
      </c>
      <c r="PEU5">
        <v>10977</v>
      </c>
      <c r="PEV5">
        <v>10978</v>
      </c>
      <c r="PEW5">
        <v>10979</v>
      </c>
      <c r="PEX5">
        <v>10980</v>
      </c>
      <c r="PEY5">
        <v>10981</v>
      </c>
      <c r="PEZ5">
        <v>10982</v>
      </c>
      <c r="PFA5">
        <v>10983</v>
      </c>
      <c r="PFB5">
        <v>10984</v>
      </c>
      <c r="PFC5">
        <v>10985</v>
      </c>
      <c r="PFD5">
        <v>10986</v>
      </c>
      <c r="PFE5">
        <v>10987</v>
      </c>
      <c r="PFF5">
        <v>10988</v>
      </c>
      <c r="PFG5">
        <v>10989</v>
      </c>
      <c r="PFH5">
        <v>10990</v>
      </c>
      <c r="PFI5">
        <v>10991</v>
      </c>
      <c r="PFJ5">
        <v>10992</v>
      </c>
      <c r="PFK5">
        <v>10993</v>
      </c>
      <c r="PFL5">
        <v>10994</v>
      </c>
      <c r="PFM5">
        <v>10995</v>
      </c>
      <c r="PFN5">
        <v>10996</v>
      </c>
      <c r="PFO5">
        <v>10997</v>
      </c>
      <c r="PFP5">
        <v>10998</v>
      </c>
      <c r="PFQ5">
        <v>10999</v>
      </c>
      <c r="PFR5">
        <v>11000</v>
      </c>
      <c r="PFS5">
        <v>11001</v>
      </c>
      <c r="PFT5">
        <v>11002</v>
      </c>
      <c r="PFU5">
        <v>11003</v>
      </c>
      <c r="PFV5">
        <v>11004</v>
      </c>
      <c r="PFW5">
        <v>11005</v>
      </c>
      <c r="PFX5">
        <v>11006</v>
      </c>
      <c r="PFY5">
        <v>11007</v>
      </c>
      <c r="PFZ5">
        <v>11008</v>
      </c>
      <c r="PGA5">
        <v>11009</v>
      </c>
      <c r="PGB5">
        <v>11010</v>
      </c>
      <c r="PGC5">
        <v>11011</v>
      </c>
      <c r="PGD5">
        <v>11012</v>
      </c>
      <c r="PGE5">
        <v>11013</v>
      </c>
      <c r="PGF5">
        <v>11014</v>
      </c>
      <c r="PGG5">
        <v>11015</v>
      </c>
      <c r="PGH5">
        <v>11016</v>
      </c>
      <c r="PGI5">
        <v>11017</v>
      </c>
      <c r="PGJ5">
        <v>11018</v>
      </c>
      <c r="PGK5">
        <v>11019</v>
      </c>
      <c r="PGL5">
        <v>11020</v>
      </c>
      <c r="PGM5">
        <v>11021</v>
      </c>
      <c r="PGN5">
        <v>11022</v>
      </c>
      <c r="PGO5">
        <v>11023</v>
      </c>
      <c r="PGP5">
        <v>11024</v>
      </c>
      <c r="PGQ5">
        <v>11025</v>
      </c>
      <c r="PGR5">
        <v>11026</v>
      </c>
      <c r="PGS5">
        <v>11027</v>
      </c>
      <c r="PGT5">
        <v>11028</v>
      </c>
      <c r="PGU5">
        <v>11029</v>
      </c>
      <c r="PGV5">
        <v>11030</v>
      </c>
      <c r="PGW5">
        <v>11031</v>
      </c>
      <c r="PGX5">
        <v>11032</v>
      </c>
      <c r="PGY5">
        <v>11033</v>
      </c>
      <c r="PGZ5">
        <v>11034</v>
      </c>
      <c r="PHA5">
        <v>11035</v>
      </c>
      <c r="PHB5">
        <v>11036</v>
      </c>
      <c r="PHC5">
        <v>11037</v>
      </c>
      <c r="PHD5">
        <v>11038</v>
      </c>
      <c r="PHE5">
        <v>11039</v>
      </c>
      <c r="PHF5">
        <v>11040</v>
      </c>
      <c r="PHG5">
        <v>11041</v>
      </c>
      <c r="PHH5">
        <v>11042</v>
      </c>
      <c r="PHI5">
        <v>11043</v>
      </c>
      <c r="PHJ5">
        <v>11044</v>
      </c>
      <c r="PHK5">
        <v>11045</v>
      </c>
      <c r="PHL5">
        <v>11046</v>
      </c>
      <c r="PHM5">
        <v>11047</v>
      </c>
      <c r="PHN5">
        <v>11048</v>
      </c>
      <c r="PHO5">
        <v>11049</v>
      </c>
      <c r="PHP5">
        <v>11050</v>
      </c>
      <c r="PHQ5">
        <v>11051</v>
      </c>
      <c r="PHR5">
        <v>11052</v>
      </c>
      <c r="PHS5">
        <v>11053</v>
      </c>
      <c r="PHT5">
        <v>11054</v>
      </c>
      <c r="PHU5">
        <v>11055</v>
      </c>
      <c r="PHV5">
        <v>11056</v>
      </c>
      <c r="PHW5">
        <v>11057</v>
      </c>
      <c r="PHX5">
        <v>11058</v>
      </c>
      <c r="PHY5">
        <v>11059</v>
      </c>
      <c r="PHZ5">
        <v>11060</v>
      </c>
      <c r="PIA5">
        <v>11061</v>
      </c>
      <c r="PIB5">
        <v>11062</v>
      </c>
      <c r="PIC5">
        <v>11063</v>
      </c>
      <c r="PID5">
        <v>11064</v>
      </c>
      <c r="PIE5">
        <v>11065</v>
      </c>
      <c r="PIF5">
        <v>11066</v>
      </c>
      <c r="PIG5">
        <v>11067</v>
      </c>
      <c r="PIH5">
        <v>11068</v>
      </c>
      <c r="PII5">
        <v>11069</v>
      </c>
      <c r="PIJ5">
        <v>11070</v>
      </c>
      <c r="PIK5">
        <v>11071</v>
      </c>
      <c r="PIL5">
        <v>11072</v>
      </c>
      <c r="PIM5">
        <v>11073</v>
      </c>
      <c r="PIN5">
        <v>11074</v>
      </c>
      <c r="PIO5">
        <v>11075</v>
      </c>
      <c r="PIP5">
        <v>11076</v>
      </c>
      <c r="PIQ5">
        <v>11077</v>
      </c>
      <c r="PIR5">
        <v>11078</v>
      </c>
      <c r="PIS5">
        <v>11079</v>
      </c>
      <c r="PIT5">
        <v>11080</v>
      </c>
      <c r="PIU5">
        <v>11081</v>
      </c>
      <c r="PIV5">
        <v>11082</v>
      </c>
      <c r="PIW5">
        <v>11083</v>
      </c>
      <c r="PIX5">
        <v>11084</v>
      </c>
      <c r="PIY5">
        <v>11085</v>
      </c>
      <c r="PIZ5">
        <v>11086</v>
      </c>
      <c r="PJA5">
        <v>11087</v>
      </c>
      <c r="PJB5">
        <v>11088</v>
      </c>
      <c r="PJC5">
        <v>11089</v>
      </c>
      <c r="PJD5">
        <v>11090</v>
      </c>
      <c r="PJE5">
        <v>11091</v>
      </c>
      <c r="PJF5">
        <v>11092</v>
      </c>
      <c r="PJG5">
        <v>11093</v>
      </c>
      <c r="PJH5">
        <v>11094</v>
      </c>
      <c r="PJI5">
        <v>11095</v>
      </c>
      <c r="PJJ5">
        <v>11096</v>
      </c>
      <c r="PJK5">
        <v>11097</v>
      </c>
      <c r="PJL5">
        <v>11098</v>
      </c>
      <c r="PJM5">
        <v>11099</v>
      </c>
      <c r="PJN5">
        <v>11100</v>
      </c>
      <c r="PJO5">
        <v>11101</v>
      </c>
      <c r="PJP5">
        <v>11102</v>
      </c>
      <c r="PJQ5">
        <v>11103</v>
      </c>
      <c r="PJR5">
        <v>11104</v>
      </c>
      <c r="PJS5">
        <v>11105</v>
      </c>
      <c r="PJT5">
        <v>11106</v>
      </c>
      <c r="PJU5">
        <v>11107</v>
      </c>
      <c r="PJV5">
        <v>11108</v>
      </c>
      <c r="PJW5">
        <v>11109</v>
      </c>
      <c r="PJX5">
        <v>11110</v>
      </c>
      <c r="PJY5">
        <v>11111</v>
      </c>
      <c r="PJZ5">
        <v>11112</v>
      </c>
      <c r="PKA5">
        <v>11113</v>
      </c>
      <c r="PKB5">
        <v>11114</v>
      </c>
      <c r="PKC5">
        <v>11115</v>
      </c>
      <c r="PKD5">
        <v>11116</v>
      </c>
      <c r="PKE5">
        <v>11117</v>
      </c>
      <c r="PKF5">
        <v>11118</v>
      </c>
      <c r="PKG5">
        <v>11119</v>
      </c>
      <c r="PKH5">
        <v>11120</v>
      </c>
      <c r="PKI5">
        <v>11121</v>
      </c>
      <c r="PKJ5">
        <v>11122</v>
      </c>
      <c r="PKK5">
        <v>11123</v>
      </c>
      <c r="PKL5">
        <v>11124</v>
      </c>
      <c r="PKM5">
        <v>11125</v>
      </c>
      <c r="PKN5">
        <v>11126</v>
      </c>
      <c r="PKO5">
        <v>11127</v>
      </c>
      <c r="PKP5">
        <v>11128</v>
      </c>
      <c r="PKQ5">
        <v>11129</v>
      </c>
      <c r="PKR5">
        <v>11130</v>
      </c>
      <c r="PKS5">
        <v>11131</v>
      </c>
      <c r="PKT5">
        <v>11132</v>
      </c>
      <c r="PKU5">
        <v>11133</v>
      </c>
      <c r="PKV5">
        <v>11134</v>
      </c>
      <c r="PKW5">
        <v>11135</v>
      </c>
      <c r="PKX5">
        <v>11136</v>
      </c>
      <c r="PKY5">
        <v>11137</v>
      </c>
      <c r="PKZ5">
        <v>11138</v>
      </c>
      <c r="PLA5">
        <v>11139</v>
      </c>
      <c r="PLB5">
        <v>11140</v>
      </c>
      <c r="PLC5">
        <v>11141</v>
      </c>
      <c r="PLD5">
        <v>11142</v>
      </c>
      <c r="PLE5">
        <v>11143</v>
      </c>
      <c r="PLF5">
        <v>11144</v>
      </c>
      <c r="PLG5">
        <v>11145</v>
      </c>
      <c r="PLH5">
        <v>11146</v>
      </c>
      <c r="PLI5">
        <v>11147</v>
      </c>
      <c r="PLJ5">
        <v>11148</v>
      </c>
      <c r="PLK5">
        <v>11149</v>
      </c>
      <c r="PLL5">
        <v>11150</v>
      </c>
      <c r="PLM5">
        <v>11151</v>
      </c>
      <c r="PLN5">
        <v>11152</v>
      </c>
      <c r="PLO5">
        <v>11153</v>
      </c>
      <c r="PLP5">
        <v>11154</v>
      </c>
      <c r="PLQ5">
        <v>11155</v>
      </c>
      <c r="PLR5">
        <v>11156</v>
      </c>
      <c r="PLS5">
        <v>11157</v>
      </c>
      <c r="PLT5">
        <v>11158</v>
      </c>
      <c r="PLU5">
        <v>11159</v>
      </c>
      <c r="PLV5">
        <v>11160</v>
      </c>
      <c r="PLW5">
        <v>11161</v>
      </c>
      <c r="PLX5">
        <v>11162</v>
      </c>
      <c r="PLY5">
        <v>11163</v>
      </c>
      <c r="PLZ5">
        <v>11164</v>
      </c>
      <c r="PMA5">
        <v>11165</v>
      </c>
      <c r="PMB5">
        <v>11166</v>
      </c>
      <c r="PMC5">
        <v>11167</v>
      </c>
      <c r="PMD5">
        <v>11168</v>
      </c>
      <c r="PME5">
        <v>11169</v>
      </c>
      <c r="PMF5">
        <v>11170</v>
      </c>
      <c r="PMG5">
        <v>11171</v>
      </c>
      <c r="PMH5">
        <v>11172</v>
      </c>
      <c r="PMI5">
        <v>11173</v>
      </c>
      <c r="PMJ5">
        <v>11174</v>
      </c>
      <c r="PMK5">
        <v>11175</v>
      </c>
      <c r="PML5">
        <v>11176</v>
      </c>
      <c r="PMM5">
        <v>11177</v>
      </c>
      <c r="PMN5">
        <v>11178</v>
      </c>
      <c r="PMO5">
        <v>11179</v>
      </c>
      <c r="PMP5">
        <v>11180</v>
      </c>
      <c r="PMQ5">
        <v>11181</v>
      </c>
      <c r="PMR5">
        <v>11182</v>
      </c>
      <c r="PMS5">
        <v>11183</v>
      </c>
      <c r="PMT5">
        <v>11184</v>
      </c>
      <c r="PMU5">
        <v>11185</v>
      </c>
      <c r="PMV5">
        <v>11186</v>
      </c>
      <c r="PMW5">
        <v>11187</v>
      </c>
      <c r="PMX5">
        <v>11188</v>
      </c>
      <c r="PMY5">
        <v>11189</v>
      </c>
      <c r="PMZ5">
        <v>11190</v>
      </c>
      <c r="PNA5">
        <v>11191</v>
      </c>
      <c r="PNB5">
        <v>11192</v>
      </c>
      <c r="PNC5">
        <v>11193</v>
      </c>
      <c r="PND5">
        <v>11194</v>
      </c>
      <c r="PNE5">
        <v>11195</v>
      </c>
      <c r="PNF5">
        <v>11196</v>
      </c>
      <c r="PNG5">
        <v>11197</v>
      </c>
      <c r="PNH5">
        <v>11198</v>
      </c>
      <c r="PNI5">
        <v>11199</v>
      </c>
      <c r="PNJ5">
        <v>11200</v>
      </c>
      <c r="PNK5">
        <v>11201</v>
      </c>
      <c r="PNL5">
        <v>11202</v>
      </c>
      <c r="PNM5">
        <v>11203</v>
      </c>
      <c r="PNN5">
        <v>11204</v>
      </c>
      <c r="PNO5">
        <v>11205</v>
      </c>
      <c r="PNP5">
        <v>11206</v>
      </c>
      <c r="PNQ5">
        <v>11207</v>
      </c>
      <c r="PNR5">
        <v>11208</v>
      </c>
      <c r="PNS5">
        <v>11209</v>
      </c>
      <c r="PNT5">
        <v>11210</v>
      </c>
      <c r="PNU5">
        <v>11211</v>
      </c>
      <c r="PNV5">
        <v>11212</v>
      </c>
      <c r="PNW5">
        <v>11213</v>
      </c>
      <c r="PNX5">
        <v>11214</v>
      </c>
      <c r="PNY5">
        <v>11215</v>
      </c>
      <c r="PNZ5">
        <v>11216</v>
      </c>
      <c r="POA5">
        <v>11217</v>
      </c>
      <c r="POB5">
        <v>11218</v>
      </c>
      <c r="POC5">
        <v>11219</v>
      </c>
      <c r="POD5">
        <v>11220</v>
      </c>
      <c r="POE5">
        <v>11221</v>
      </c>
      <c r="POF5">
        <v>11222</v>
      </c>
      <c r="POG5">
        <v>11223</v>
      </c>
      <c r="POH5">
        <v>11224</v>
      </c>
      <c r="POI5">
        <v>11225</v>
      </c>
      <c r="POJ5">
        <v>11226</v>
      </c>
      <c r="POK5">
        <v>11227</v>
      </c>
      <c r="POL5">
        <v>11228</v>
      </c>
      <c r="POM5">
        <v>11229</v>
      </c>
      <c r="PON5">
        <v>11230</v>
      </c>
      <c r="POO5">
        <v>11231</v>
      </c>
      <c r="POP5">
        <v>11232</v>
      </c>
      <c r="POQ5">
        <v>11233</v>
      </c>
      <c r="POR5">
        <v>11234</v>
      </c>
      <c r="POS5">
        <v>11235</v>
      </c>
      <c r="POT5">
        <v>11236</v>
      </c>
      <c r="POU5">
        <v>11237</v>
      </c>
      <c r="POV5">
        <v>11238</v>
      </c>
      <c r="POW5">
        <v>11239</v>
      </c>
      <c r="POX5">
        <v>11240</v>
      </c>
      <c r="POY5">
        <v>11241</v>
      </c>
      <c r="POZ5">
        <v>11242</v>
      </c>
      <c r="PPA5">
        <v>11243</v>
      </c>
      <c r="PPB5">
        <v>11244</v>
      </c>
      <c r="PPC5">
        <v>11245</v>
      </c>
      <c r="PPD5">
        <v>11246</v>
      </c>
      <c r="PPE5">
        <v>11247</v>
      </c>
      <c r="PPF5">
        <v>11248</v>
      </c>
      <c r="PPG5">
        <v>11249</v>
      </c>
      <c r="PPH5">
        <v>11250</v>
      </c>
      <c r="PPI5">
        <v>11251</v>
      </c>
      <c r="PPJ5">
        <v>11252</v>
      </c>
      <c r="PPK5">
        <v>11253</v>
      </c>
      <c r="PPL5">
        <v>11254</v>
      </c>
      <c r="PPM5">
        <v>11255</v>
      </c>
      <c r="PPN5">
        <v>11256</v>
      </c>
      <c r="PPO5">
        <v>11257</v>
      </c>
      <c r="PPP5">
        <v>11258</v>
      </c>
      <c r="PPQ5">
        <v>11259</v>
      </c>
      <c r="PPR5">
        <v>11260</v>
      </c>
      <c r="PPS5">
        <v>11261</v>
      </c>
      <c r="PPT5">
        <v>11262</v>
      </c>
      <c r="PPU5">
        <v>11263</v>
      </c>
      <c r="PPV5">
        <v>11264</v>
      </c>
      <c r="PPW5">
        <v>11265</v>
      </c>
      <c r="PPX5">
        <v>11266</v>
      </c>
      <c r="PPY5">
        <v>11267</v>
      </c>
      <c r="PPZ5">
        <v>11268</v>
      </c>
      <c r="PQA5">
        <v>11269</v>
      </c>
      <c r="PQB5">
        <v>11270</v>
      </c>
      <c r="PQC5">
        <v>11271</v>
      </c>
      <c r="PQD5">
        <v>11272</v>
      </c>
      <c r="PQE5">
        <v>11273</v>
      </c>
      <c r="PQF5">
        <v>11274</v>
      </c>
      <c r="PQG5">
        <v>11275</v>
      </c>
      <c r="PQH5">
        <v>11276</v>
      </c>
      <c r="PQI5">
        <v>11277</v>
      </c>
      <c r="PQJ5">
        <v>11278</v>
      </c>
      <c r="PQK5">
        <v>11279</v>
      </c>
      <c r="PQL5">
        <v>11280</v>
      </c>
      <c r="PQM5">
        <v>11281</v>
      </c>
      <c r="PQN5">
        <v>11282</v>
      </c>
      <c r="PQO5">
        <v>11283</v>
      </c>
      <c r="PQP5">
        <v>11284</v>
      </c>
      <c r="PQQ5">
        <v>11285</v>
      </c>
      <c r="PQR5">
        <v>11286</v>
      </c>
      <c r="PQS5">
        <v>11287</v>
      </c>
      <c r="PQT5">
        <v>11288</v>
      </c>
      <c r="PQU5">
        <v>11289</v>
      </c>
      <c r="PQV5">
        <v>11290</v>
      </c>
      <c r="PQW5">
        <v>11291</v>
      </c>
      <c r="PQX5">
        <v>11292</v>
      </c>
      <c r="PQY5">
        <v>11293</v>
      </c>
      <c r="PQZ5">
        <v>11294</v>
      </c>
      <c r="PRA5">
        <v>11295</v>
      </c>
      <c r="PRB5">
        <v>11296</v>
      </c>
      <c r="PRC5">
        <v>11297</v>
      </c>
      <c r="PRD5">
        <v>11298</v>
      </c>
      <c r="PRE5">
        <v>11299</v>
      </c>
      <c r="PRF5">
        <v>11300</v>
      </c>
      <c r="PRG5">
        <v>11301</v>
      </c>
      <c r="PRH5">
        <v>11302</v>
      </c>
      <c r="PRI5">
        <v>11303</v>
      </c>
      <c r="PRJ5">
        <v>11304</v>
      </c>
      <c r="PRK5">
        <v>11305</v>
      </c>
      <c r="PRL5">
        <v>11306</v>
      </c>
      <c r="PRM5">
        <v>11307</v>
      </c>
      <c r="PRN5">
        <v>11308</v>
      </c>
      <c r="PRO5">
        <v>11309</v>
      </c>
      <c r="PRP5">
        <v>11310</v>
      </c>
      <c r="PRQ5">
        <v>11311</v>
      </c>
      <c r="PRR5">
        <v>11312</v>
      </c>
      <c r="PRS5">
        <v>11313</v>
      </c>
      <c r="PRT5">
        <v>11314</v>
      </c>
      <c r="PRU5">
        <v>11315</v>
      </c>
      <c r="PRV5">
        <v>11316</v>
      </c>
      <c r="PRW5">
        <v>11317</v>
      </c>
      <c r="PRX5">
        <v>11318</v>
      </c>
      <c r="PRY5">
        <v>11319</v>
      </c>
      <c r="PRZ5">
        <v>11320</v>
      </c>
      <c r="PSA5">
        <v>11321</v>
      </c>
      <c r="PSB5">
        <v>11322</v>
      </c>
      <c r="PSC5">
        <v>11323</v>
      </c>
      <c r="PSD5">
        <v>11324</v>
      </c>
      <c r="PSE5">
        <v>11325</v>
      </c>
      <c r="PSF5">
        <v>11326</v>
      </c>
      <c r="PSG5">
        <v>11327</v>
      </c>
      <c r="PSH5">
        <v>11328</v>
      </c>
      <c r="PSI5">
        <v>11329</v>
      </c>
      <c r="PSJ5">
        <v>11330</v>
      </c>
      <c r="PSK5">
        <v>11331</v>
      </c>
      <c r="PSL5">
        <v>11332</v>
      </c>
      <c r="PSM5">
        <v>11333</v>
      </c>
      <c r="PSN5">
        <v>11334</v>
      </c>
      <c r="PSO5">
        <v>11335</v>
      </c>
      <c r="PSP5">
        <v>11336</v>
      </c>
      <c r="PSQ5">
        <v>11337</v>
      </c>
      <c r="PSR5">
        <v>11338</v>
      </c>
      <c r="PSS5">
        <v>11339</v>
      </c>
      <c r="PST5">
        <v>11340</v>
      </c>
      <c r="PSU5">
        <v>11341</v>
      </c>
      <c r="PSV5">
        <v>11342</v>
      </c>
      <c r="PSW5">
        <v>11343</v>
      </c>
      <c r="PSX5">
        <v>11344</v>
      </c>
      <c r="PSY5">
        <v>11345</v>
      </c>
      <c r="PSZ5">
        <v>11346</v>
      </c>
      <c r="PTA5">
        <v>11347</v>
      </c>
      <c r="PTB5">
        <v>11348</v>
      </c>
      <c r="PTC5">
        <v>11349</v>
      </c>
      <c r="PTD5">
        <v>11350</v>
      </c>
      <c r="PTE5">
        <v>11351</v>
      </c>
      <c r="PTF5">
        <v>11352</v>
      </c>
      <c r="PTG5">
        <v>11353</v>
      </c>
      <c r="PTH5">
        <v>11354</v>
      </c>
      <c r="PTI5">
        <v>11355</v>
      </c>
      <c r="PTJ5">
        <v>11356</v>
      </c>
      <c r="PTK5">
        <v>11357</v>
      </c>
      <c r="PTL5">
        <v>11358</v>
      </c>
      <c r="PTM5">
        <v>11359</v>
      </c>
      <c r="PTN5">
        <v>11360</v>
      </c>
      <c r="PTO5">
        <v>11361</v>
      </c>
      <c r="PTP5">
        <v>11362</v>
      </c>
      <c r="PTQ5">
        <v>11363</v>
      </c>
      <c r="PTR5">
        <v>11364</v>
      </c>
      <c r="PTS5">
        <v>11365</v>
      </c>
      <c r="PTT5">
        <v>11366</v>
      </c>
      <c r="PTU5">
        <v>11367</v>
      </c>
      <c r="PTV5">
        <v>11368</v>
      </c>
      <c r="PTW5">
        <v>11369</v>
      </c>
      <c r="PTX5">
        <v>11370</v>
      </c>
      <c r="PTY5">
        <v>11371</v>
      </c>
      <c r="PTZ5">
        <v>11372</v>
      </c>
      <c r="PUA5">
        <v>11373</v>
      </c>
      <c r="PUB5">
        <v>11374</v>
      </c>
      <c r="PUC5">
        <v>11375</v>
      </c>
      <c r="PUD5">
        <v>11376</v>
      </c>
      <c r="PUE5">
        <v>11377</v>
      </c>
      <c r="PUF5">
        <v>11378</v>
      </c>
      <c r="PUG5">
        <v>11379</v>
      </c>
      <c r="PUH5">
        <v>11380</v>
      </c>
      <c r="PUI5">
        <v>11381</v>
      </c>
      <c r="PUJ5">
        <v>11382</v>
      </c>
      <c r="PUK5">
        <v>11383</v>
      </c>
      <c r="PUL5">
        <v>11384</v>
      </c>
      <c r="PUM5">
        <v>11385</v>
      </c>
      <c r="PUN5">
        <v>11386</v>
      </c>
      <c r="PUO5">
        <v>11387</v>
      </c>
      <c r="PUP5">
        <v>11388</v>
      </c>
      <c r="PUQ5">
        <v>11389</v>
      </c>
      <c r="PUR5">
        <v>11390</v>
      </c>
      <c r="PUS5">
        <v>11391</v>
      </c>
      <c r="PUT5">
        <v>11392</v>
      </c>
      <c r="PUU5">
        <v>11393</v>
      </c>
      <c r="PUV5">
        <v>11394</v>
      </c>
      <c r="PUW5">
        <v>11395</v>
      </c>
      <c r="PUX5">
        <v>11396</v>
      </c>
      <c r="PUY5">
        <v>11397</v>
      </c>
      <c r="PUZ5">
        <v>11398</v>
      </c>
      <c r="PVA5">
        <v>11399</v>
      </c>
      <c r="PVB5">
        <v>11400</v>
      </c>
      <c r="PVC5">
        <v>11401</v>
      </c>
      <c r="PVD5">
        <v>11402</v>
      </c>
      <c r="PVE5">
        <v>11403</v>
      </c>
      <c r="PVF5">
        <v>11404</v>
      </c>
      <c r="PVG5">
        <v>11405</v>
      </c>
      <c r="PVH5">
        <v>11406</v>
      </c>
      <c r="PVI5">
        <v>11407</v>
      </c>
      <c r="PVJ5">
        <v>11408</v>
      </c>
      <c r="PVK5">
        <v>11409</v>
      </c>
      <c r="PVL5">
        <v>11410</v>
      </c>
      <c r="PVM5">
        <v>11411</v>
      </c>
      <c r="PVN5">
        <v>11412</v>
      </c>
      <c r="PVO5">
        <v>11413</v>
      </c>
      <c r="PVP5">
        <v>11414</v>
      </c>
      <c r="PVQ5">
        <v>11415</v>
      </c>
      <c r="PVR5">
        <v>11416</v>
      </c>
      <c r="PVS5">
        <v>11417</v>
      </c>
      <c r="PVT5">
        <v>11418</v>
      </c>
      <c r="PVU5">
        <v>11419</v>
      </c>
      <c r="PVV5">
        <v>11420</v>
      </c>
      <c r="PVW5">
        <v>11421</v>
      </c>
      <c r="PVX5">
        <v>11422</v>
      </c>
      <c r="PVY5">
        <v>11423</v>
      </c>
      <c r="PVZ5">
        <v>11424</v>
      </c>
      <c r="PWA5">
        <v>11425</v>
      </c>
      <c r="PWB5">
        <v>11426</v>
      </c>
      <c r="PWC5">
        <v>11427</v>
      </c>
      <c r="PWD5">
        <v>11428</v>
      </c>
      <c r="PWE5">
        <v>11429</v>
      </c>
      <c r="PWF5">
        <v>11430</v>
      </c>
      <c r="PWG5">
        <v>11431</v>
      </c>
      <c r="PWH5">
        <v>11432</v>
      </c>
      <c r="PWI5">
        <v>11433</v>
      </c>
      <c r="PWJ5">
        <v>11434</v>
      </c>
      <c r="PWK5">
        <v>11435</v>
      </c>
      <c r="PWL5">
        <v>11436</v>
      </c>
      <c r="PWM5">
        <v>11437</v>
      </c>
      <c r="PWN5">
        <v>11438</v>
      </c>
      <c r="PWO5">
        <v>11439</v>
      </c>
      <c r="PWP5">
        <v>11440</v>
      </c>
      <c r="PWQ5">
        <v>11441</v>
      </c>
      <c r="PWR5">
        <v>11442</v>
      </c>
      <c r="PWS5">
        <v>11443</v>
      </c>
      <c r="PWT5">
        <v>11444</v>
      </c>
      <c r="PWU5">
        <v>11445</v>
      </c>
      <c r="PWV5">
        <v>11446</v>
      </c>
      <c r="PWW5">
        <v>11447</v>
      </c>
      <c r="PWX5">
        <v>11448</v>
      </c>
      <c r="PWY5">
        <v>11449</v>
      </c>
      <c r="PWZ5">
        <v>11450</v>
      </c>
      <c r="PXA5">
        <v>11451</v>
      </c>
      <c r="PXB5">
        <v>11452</v>
      </c>
      <c r="PXC5">
        <v>11453</v>
      </c>
      <c r="PXD5">
        <v>11454</v>
      </c>
      <c r="PXE5">
        <v>11455</v>
      </c>
      <c r="PXF5">
        <v>11456</v>
      </c>
      <c r="PXG5">
        <v>11457</v>
      </c>
      <c r="PXH5">
        <v>11458</v>
      </c>
      <c r="PXI5">
        <v>11459</v>
      </c>
      <c r="PXJ5">
        <v>11460</v>
      </c>
      <c r="PXK5">
        <v>11461</v>
      </c>
      <c r="PXL5">
        <v>11462</v>
      </c>
      <c r="PXM5">
        <v>11463</v>
      </c>
      <c r="PXN5">
        <v>11464</v>
      </c>
      <c r="PXO5">
        <v>11465</v>
      </c>
      <c r="PXP5">
        <v>11466</v>
      </c>
      <c r="PXQ5">
        <v>11467</v>
      </c>
      <c r="PXR5">
        <v>11468</v>
      </c>
      <c r="PXS5">
        <v>11469</v>
      </c>
      <c r="PXT5">
        <v>11470</v>
      </c>
      <c r="PXU5">
        <v>11471</v>
      </c>
      <c r="PXV5">
        <v>11472</v>
      </c>
      <c r="PXW5">
        <v>11473</v>
      </c>
      <c r="PXX5">
        <v>11474</v>
      </c>
      <c r="PXY5">
        <v>11475</v>
      </c>
      <c r="PXZ5">
        <v>11476</v>
      </c>
      <c r="PYA5">
        <v>11477</v>
      </c>
      <c r="PYB5">
        <v>11478</v>
      </c>
      <c r="PYC5">
        <v>11479</v>
      </c>
      <c r="PYD5">
        <v>11480</v>
      </c>
      <c r="PYE5">
        <v>11481</v>
      </c>
      <c r="PYF5">
        <v>11482</v>
      </c>
      <c r="PYG5">
        <v>11483</v>
      </c>
      <c r="PYH5">
        <v>11484</v>
      </c>
      <c r="PYI5">
        <v>11485</v>
      </c>
      <c r="PYJ5">
        <v>11486</v>
      </c>
      <c r="PYK5">
        <v>11487</v>
      </c>
      <c r="PYL5">
        <v>11488</v>
      </c>
      <c r="PYM5">
        <v>11489</v>
      </c>
      <c r="PYN5">
        <v>11490</v>
      </c>
      <c r="PYO5">
        <v>11491</v>
      </c>
      <c r="PYP5">
        <v>11492</v>
      </c>
      <c r="PYQ5">
        <v>11493</v>
      </c>
      <c r="PYR5">
        <v>11494</v>
      </c>
      <c r="PYS5">
        <v>11495</v>
      </c>
      <c r="PYT5">
        <v>11496</v>
      </c>
      <c r="PYU5">
        <v>11497</v>
      </c>
      <c r="PYV5">
        <v>11498</v>
      </c>
      <c r="PYW5">
        <v>11499</v>
      </c>
      <c r="PYX5">
        <v>11500</v>
      </c>
      <c r="PYY5">
        <v>11501</v>
      </c>
      <c r="PYZ5">
        <v>11502</v>
      </c>
      <c r="PZA5">
        <v>11503</v>
      </c>
      <c r="PZB5">
        <v>11504</v>
      </c>
      <c r="PZC5">
        <v>11505</v>
      </c>
      <c r="PZD5">
        <v>11506</v>
      </c>
      <c r="PZE5">
        <v>11507</v>
      </c>
      <c r="PZF5">
        <v>11508</v>
      </c>
      <c r="PZG5">
        <v>11509</v>
      </c>
      <c r="PZH5">
        <v>11510</v>
      </c>
      <c r="PZI5">
        <v>11511</v>
      </c>
      <c r="PZJ5">
        <v>11512</v>
      </c>
      <c r="PZK5">
        <v>11513</v>
      </c>
      <c r="PZL5">
        <v>11514</v>
      </c>
      <c r="PZM5">
        <v>11515</v>
      </c>
      <c r="PZN5">
        <v>11516</v>
      </c>
      <c r="PZO5">
        <v>11517</v>
      </c>
      <c r="PZP5">
        <v>11518</v>
      </c>
      <c r="PZQ5">
        <v>11519</v>
      </c>
      <c r="PZR5">
        <v>11520</v>
      </c>
      <c r="PZS5">
        <v>11521</v>
      </c>
      <c r="PZT5">
        <v>11522</v>
      </c>
      <c r="PZU5">
        <v>11523</v>
      </c>
      <c r="PZV5">
        <v>11524</v>
      </c>
      <c r="PZW5">
        <v>11525</v>
      </c>
      <c r="PZX5">
        <v>11526</v>
      </c>
      <c r="PZY5">
        <v>11527</v>
      </c>
      <c r="PZZ5">
        <v>11528</v>
      </c>
      <c r="QAA5">
        <v>11529</v>
      </c>
      <c r="QAB5">
        <v>11530</v>
      </c>
      <c r="QAC5">
        <v>11531</v>
      </c>
      <c r="QAD5">
        <v>11532</v>
      </c>
      <c r="QAE5">
        <v>11533</v>
      </c>
      <c r="QAF5">
        <v>11534</v>
      </c>
      <c r="QAG5">
        <v>11535</v>
      </c>
      <c r="QAH5">
        <v>11536</v>
      </c>
      <c r="QAI5">
        <v>11537</v>
      </c>
      <c r="QAJ5">
        <v>11538</v>
      </c>
      <c r="QAK5">
        <v>11539</v>
      </c>
      <c r="QAL5">
        <v>11540</v>
      </c>
      <c r="QAM5">
        <v>11541</v>
      </c>
      <c r="QAN5">
        <v>11542</v>
      </c>
      <c r="QAO5">
        <v>11543</v>
      </c>
      <c r="QAP5">
        <v>11544</v>
      </c>
      <c r="QAQ5">
        <v>11545</v>
      </c>
      <c r="QAR5">
        <v>11546</v>
      </c>
      <c r="QAS5">
        <v>11547</v>
      </c>
      <c r="QAT5">
        <v>11548</v>
      </c>
      <c r="QAU5">
        <v>11549</v>
      </c>
      <c r="QAV5">
        <v>11550</v>
      </c>
      <c r="QAW5">
        <v>11551</v>
      </c>
      <c r="QAX5">
        <v>11552</v>
      </c>
      <c r="QAY5">
        <v>11553</v>
      </c>
      <c r="QAZ5">
        <v>11554</v>
      </c>
      <c r="QBA5">
        <v>11555</v>
      </c>
      <c r="QBB5">
        <v>11556</v>
      </c>
      <c r="QBC5">
        <v>11557</v>
      </c>
      <c r="QBD5">
        <v>11558</v>
      </c>
      <c r="QBE5">
        <v>11559</v>
      </c>
      <c r="QBF5">
        <v>11560</v>
      </c>
      <c r="QBG5">
        <v>11561</v>
      </c>
      <c r="QBH5">
        <v>11562</v>
      </c>
      <c r="QBI5">
        <v>11563</v>
      </c>
      <c r="QBJ5">
        <v>11564</v>
      </c>
      <c r="QBK5">
        <v>11565</v>
      </c>
      <c r="QBL5">
        <v>11566</v>
      </c>
      <c r="QBM5">
        <v>11567</v>
      </c>
      <c r="QBN5">
        <v>11568</v>
      </c>
      <c r="QBO5">
        <v>11569</v>
      </c>
      <c r="QBP5">
        <v>11570</v>
      </c>
      <c r="QBQ5">
        <v>11571</v>
      </c>
      <c r="QBR5">
        <v>11572</v>
      </c>
      <c r="QBS5">
        <v>11573</v>
      </c>
      <c r="QBT5">
        <v>11574</v>
      </c>
      <c r="QBU5">
        <v>11575</v>
      </c>
      <c r="QBV5">
        <v>11576</v>
      </c>
      <c r="QBW5">
        <v>11577</v>
      </c>
      <c r="QBX5">
        <v>11578</v>
      </c>
      <c r="QBY5">
        <v>11579</v>
      </c>
      <c r="QBZ5">
        <v>11580</v>
      </c>
      <c r="QCA5">
        <v>11581</v>
      </c>
      <c r="QCB5">
        <v>11582</v>
      </c>
      <c r="QCC5">
        <v>11583</v>
      </c>
      <c r="QCD5">
        <v>11584</v>
      </c>
      <c r="QCE5">
        <v>11585</v>
      </c>
      <c r="QCF5">
        <v>11586</v>
      </c>
      <c r="QCG5">
        <v>11587</v>
      </c>
      <c r="QCH5">
        <v>11588</v>
      </c>
      <c r="QCI5">
        <v>11589</v>
      </c>
      <c r="QCJ5">
        <v>11590</v>
      </c>
      <c r="QCK5">
        <v>11591</v>
      </c>
      <c r="QCL5">
        <v>11592</v>
      </c>
      <c r="QCM5">
        <v>11593</v>
      </c>
      <c r="QCN5">
        <v>11594</v>
      </c>
      <c r="QCO5">
        <v>11595</v>
      </c>
      <c r="QCP5">
        <v>11596</v>
      </c>
      <c r="QCQ5">
        <v>11597</v>
      </c>
      <c r="QCR5">
        <v>11598</v>
      </c>
      <c r="QCS5">
        <v>11599</v>
      </c>
      <c r="QCT5">
        <v>11600</v>
      </c>
      <c r="QCU5">
        <v>11601</v>
      </c>
      <c r="QCV5">
        <v>11602</v>
      </c>
      <c r="QCW5">
        <v>11603</v>
      </c>
      <c r="QCX5">
        <v>11604</v>
      </c>
      <c r="QCY5">
        <v>11605</v>
      </c>
      <c r="QCZ5">
        <v>11606</v>
      </c>
      <c r="QDA5">
        <v>11607</v>
      </c>
      <c r="QDB5">
        <v>11608</v>
      </c>
      <c r="QDC5">
        <v>11609</v>
      </c>
      <c r="QDD5">
        <v>11610</v>
      </c>
      <c r="QDE5">
        <v>11611</v>
      </c>
      <c r="QDF5">
        <v>11612</v>
      </c>
      <c r="QDG5">
        <v>11613</v>
      </c>
      <c r="QDH5">
        <v>11614</v>
      </c>
      <c r="QDI5">
        <v>11615</v>
      </c>
      <c r="QDJ5">
        <v>11616</v>
      </c>
      <c r="QDK5">
        <v>11617</v>
      </c>
      <c r="QDL5">
        <v>11618</v>
      </c>
      <c r="QDM5">
        <v>11619</v>
      </c>
      <c r="QDN5">
        <v>11620</v>
      </c>
      <c r="QDO5">
        <v>11621</v>
      </c>
      <c r="QDP5">
        <v>11622</v>
      </c>
      <c r="QDQ5">
        <v>11623</v>
      </c>
      <c r="QDR5">
        <v>11624</v>
      </c>
      <c r="QDS5">
        <v>11625</v>
      </c>
      <c r="QDT5">
        <v>11626</v>
      </c>
      <c r="QDU5">
        <v>11627</v>
      </c>
      <c r="QDV5">
        <v>11628</v>
      </c>
      <c r="QDW5">
        <v>11629</v>
      </c>
      <c r="QDX5">
        <v>11630</v>
      </c>
      <c r="QDY5">
        <v>11631</v>
      </c>
      <c r="QDZ5">
        <v>11632</v>
      </c>
      <c r="QEA5">
        <v>11633</v>
      </c>
      <c r="QEB5">
        <v>11634</v>
      </c>
      <c r="QEC5">
        <v>11635</v>
      </c>
      <c r="QED5">
        <v>11636</v>
      </c>
      <c r="QEE5">
        <v>11637</v>
      </c>
      <c r="QEF5">
        <v>11638</v>
      </c>
      <c r="QEG5">
        <v>11639</v>
      </c>
      <c r="QEH5">
        <v>11640</v>
      </c>
      <c r="QEI5">
        <v>11641</v>
      </c>
      <c r="QEJ5">
        <v>11642</v>
      </c>
      <c r="QEK5">
        <v>11643</v>
      </c>
      <c r="QEL5">
        <v>11644</v>
      </c>
      <c r="QEM5">
        <v>11645</v>
      </c>
      <c r="QEN5">
        <v>11646</v>
      </c>
      <c r="QEO5">
        <v>11647</v>
      </c>
      <c r="QEP5">
        <v>11648</v>
      </c>
      <c r="QEQ5">
        <v>11649</v>
      </c>
      <c r="QER5">
        <v>11650</v>
      </c>
      <c r="QES5">
        <v>11651</v>
      </c>
      <c r="QET5">
        <v>11652</v>
      </c>
      <c r="QEU5">
        <v>11653</v>
      </c>
      <c r="QEV5">
        <v>11654</v>
      </c>
      <c r="QEW5">
        <v>11655</v>
      </c>
      <c r="QEX5">
        <v>11656</v>
      </c>
      <c r="QEY5">
        <v>11657</v>
      </c>
      <c r="QEZ5">
        <v>11658</v>
      </c>
      <c r="QFA5">
        <v>11659</v>
      </c>
      <c r="QFB5">
        <v>11660</v>
      </c>
      <c r="QFC5">
        <v>11661</v>
      </c>
      <c r="QFD5">
        <v>11662</v>
      </c>
      <c r="QFE5">
        <v>11663</v>
      </c>
      <c r="QFF5">
        <v>11664</v>
      </c>
      <c r="QFG5">
        <v>11665</v>
      </c>
      <c r="QFH5">
        <v>11666</v>
      </c>
      <c r="QFI5">
        <v>11667</v>
      </c>
      <c r="QFJ5">
        <v>11668</v>
      </c>
      <c r="QFK5">
        <v>11669</v>
      </c>
      <c r="QFL5">
        <v>11670</v>
      </c>
      <c r="QFM5">
        <v>11671</v>
      </c>
      <c r="QFN5">
        <v>11672</v>
      </c>
      <c r="QFO5">
        <v>11673</v>
      </c>
      <c r="QFP5">
        <v>11674</v>
      </c>
      <c r="QFQ5">
        <v>11675</v>
      </c>
      <c r="QFR5">
        <v>11676</v>
      </c>
      <c r="QFS5">
        <v>11677</v>
      </c>
      <c r="QFT5">
        <v>11678</v>
      </c>
      <c r="QFU5">
        <v>11679</v>
      </c>
      <c r="QFV5">
        <v>11680</v>
      </c>
      <c r="QFW5">
        <v>11681</v>
      </c>
      <c r="QFX5">
        <v>11682</v>
      </c>
      <c r="QFY5">
        <v>11683</v>
      </c>
      <c r="QFZ5">
        <v>11684</v>
      </c>
      <c r="QGA5">
        <v>11685</v>
      </c>
      <c r="QGB5">
        <v>11686</v>
      </c>
      <c r="QGC5">
        <v>11687</v>
      </c>
      <c r="QGD5">
        <v>11688</v>
      </c>
      <c r="QGE5">
        <v>11689</v>
      </c>
      <c r="QGF5">
        <v>11690</v>
      </c>
      <c r="QGG5">
        <v>11691</v>
      </c>
      <c r="QGH5">
        <v>11692</v>
      </c>
      <c r="QGI5">
        <v>11693</v>
      </c>
      <c r="QGJ5">
        <v>11694</v>
      </c>
      <c r="QGK5">
        <v>11695</v>
      </c>
      <c r="QGL5">
        <v>11696</v>
      </c>
      <c r="QGM5">
        <v>11697</v>
      </c>
      <c r="QGN5">
        <v>11698</v>
      </c>
      <c r="QGO5">
        <v>11699</v>
      </c>
      <c r="QGP5">
        <v>11700</v>
      </c>
      <c r="QGQ5">
        <v>11701</v>
      </c>
      <c r="QGR5">
        <v>11702</v>
      </c>
      <c r="QGS5">
        <v>11703</v>
      </c>
      <c r="QGT5">
        <v>11704</v>
      </c>
      <c r="QGU5">
        <v>11705</v>
      </c>
      <c r="QGV5">
        <v>11706</v>
      </c>
      <c r="QGW5">
        <v>11707</v>
      </c>
      <c r="QGX5">
        <v>11708</v>
      </c>
      <c r="QGY5">
        <v>11709</v>
      </c>
      <c r="QGZ5">
        <v>11710</v>
      </c>
      <c r="QHA5">
        <v>11711</v>
      </c>
      <c r="QHB5">
        <v>11712</v>
      </c>
      <c r="QHC5">
        <v>11713</v>
      </c>
      <c r="QHD5">
        <v>11714</v>
      </c>
      <c r="QHE5">
        <v>11715</v>
      </c>
      <c r="QHF5">
        <v>11716</v>
      </c>
      <c r="QHG5">
        <v>11717</v>
      </c>
      <c r="QHH5">
        <v>11718</v>
      </c>
      <c r="QHI5">
        <v>11719</v>
      </c>
      <c r="QHJ5">
        <v>11720</v>
      </c>
      <c r="QHK5">
        <v>11721</v>
      </c>
      <c r="QHL5">
        <v>11722</v>
      </c>
      <c r="QHM5">
        <v>11723</v>
      </c>
      <c r="QHN5">
        <v>11724</v>
      </c>
      <c r="QHO5">
        <v>11725</v>
      </c>
      <c r="QHP5">
        <v>11726</v>
      </c>
      <c r="QHQ5">
        <v>11727</v>
      </c>
      <c r="QHR5">
        <v>11728</v>
      </c>
      <c r="QHS5">
        <v>11729</v>
      </c>
      <c r="QHT5">
        <v>11730</v>
      </c>
      <c r="QHU5">
        <v>11731</v>
      </c>
      <c r="QHV5">
        <v>11732</v>
      </c>
      <c r="QHW5">
        <v>11733</v>
      </c>
      <c r="QHX5">
        <v>11734</v>
      </c>
      <c r="QHY5">
        <v>11735</v>
      </c>
      <c r="QHZ5">
        <v>11736</v>
      </c>
      <c r="QIA5">
        <v>11737</v>
      </c>
      <c r="QIB5">
        <v>11738</v>
      </c>
      <c r="QIC5">
        <v>11739</v>
      </c>
      <c r="QID5">
        <v>11740</v>
      </c>
      <c r="QIE5">
        <v>11741</v>
      </c>
      <c r="QIF5">
        <v>11742</v>
      </c>
      <c r="QIG5">
        <v>11743</v>
      </c>
      <c r="QIH5">
        <v>11744</v>
      </c>
      <c r="QII5">
        <v>11745</v>
      </c>
      <c r="QIJ5">
        <v>11746</v>
      </c>
      <c r="QIK5">
        <v>11747</v>
      </c>
      <c r="QIL5">
        <v>11748</v>
      </c>
      <c r="QIM5">
        <v>11749</v>
      </c>
      <c r="QIN5">
        <v>11750</v>
      </c>
      <c r="QIO5">
        <v>11751</v>
      </c>
      <c r="QIP5">
        <v>11752</v>
      </c>
      <c r="QIQ5">
        <v>11753</v>
      </c>
      <c r="QIR5">
        <v>11754</v>
      </c>
      <c r="QIS5">
        <v>11755</v>
      </c>
      <c r="QIT5">
        <v>11756</v>
      </c>
      <c r="QIU5">
        <v>11757</v>
      </c>
      <c r="QIV5">
        <v>11758</v>
      </c>
      <c r="QIW5">
        <v>11759</v>
      </c>
      <c r="QIX5">
        <v>11760</v>
      </c>
      <c r="QIY5">
        <v>11761</v>
      </c>
      <c r="QIZ5">
        <v>11762</v>
      </c>
      <c r="QJA5">
        <v>11763</v>
      </c>
      <c r="QJB5">
        <v>11764</v>
      </c>
      <c r="QJC5">
        <v>11765</v>
      </c>
      <c r="QJD5">
        <v>11766</v>
      </c>
      <c r="QJE5">
        <v>11767</v>
      </c>
      <c r="QJF5">
        <v>11768</v>
      </c>
      <c r="QJG5">
        <v>11769</v>
      </c>
      <c r="QJH5">
        <v>11770</v>
      </c>
      <c r="QJI5">
        <v>11771</v>
      </c>
      <c r="QJJ5">
        <v>11772</v>
      </c>
      <c r="QJK5">
        <v>11773</v>
      </c>
      <c r="QJL5">
        <v>11774</v>
      </c>
      <c r="QJM5">
        <v>11775</v>
      </c>
      <c r="QJN5">
        <v>11776</v>
      </c>
      <c r="QJO5">
        <v>11777</v>
      </c>
      <c r="QJP5">
        <v>11778</v>
      </c>
      <c r="QJQ5">
        <v>11779</v>
      </c>
      <c r="QJR5">
        <v>11780</v>
      </c>
      <c r="QJS5">
        <v>11781</v>
      </c>
      <c r="QJT5">
        <v>11782</v>
      </c>
      <c r="QJU5">
        <v>11783</v>
      </c>
      <c r="QJV5">
        <v>11784</v>
      </c>
      <c r="QJW5">
        <v>11785</v>
      </c>
      <c r="QJX5">
        <v>11786</v>
      </c>
      <c r="QJY5">
        <v>11787</v>
      </c>
      <c r="QJZ5">
        <v>11788</v>
      </c>
      <c r="QKA5">
        <v>11789</v>
      </c>
      <c r="QKB5">
        <v>11790</v>
      </c>
      <c r="QKC5">
        <v>11791</v>
      </c>
      <c r="QKD5">
        <v>11792</v>
      </c>
      <c r="QKE5">
        <v>11793</v>
      </c>
      <c r="QKF5">
        <v>11794</v>
      </c>
      <c r="QKG5">
        <v>11795</v>
      </c>
      <c r="QKH5">
        <v>11796</v>
      </c>
      <c r="QKI5">
        <v>11797</v>
      </c>
      <c r="QKJ5">
        <v>11798</v>
      </c>
      <c r="QKK5">
        <v>11799</v>
      </c>
      <c r="QKL5">
        <v>11800</v>
      </c>
      <c r="QKM5">
        <v>11801</v>
      </c>
      <c r="QKN5">
        <v>11802</v>
      </c>
      <c r="QKO5">
        <v>11803</v>
      </c>
      <c r="QKP5">
        <v>11804</v>
      </c>
      <c r="QKQ5">
        <v>11805</v>
      </c>
      <c r="QKR5">
        <v>11806</v>
      </c>
      <c r="QKS5">
        <v>11807</v>
      </c>
      <c r="QKT5">
        <v>11808</v>
      </c>
      <c r="QKU5">
        <v>11809</v>
      </c>
      <c r="QKV5">
        <v>11810</v>
      </c>
      <c r="QKW5">
        <v>11811</v>
      </c>
      <c r="QKX5">
        <v>11812</v>
      </c>
      <c r="QKY5">
        <v>11813</v>
      </c>
      <c r="QKZ5">
        <v>11814</v>
      </c>
      <c r="QLA5">
        <v>11815</v>
      </c>
      <c r="QLB5">
        <v>11816</v>
      </c>
      <c r="QLC5">
        <v>11817</v>
      </c>
      <c r="QLD5">
        <v>11818</v>
      </c>
      <c r="QLE5">
        <v>11819</v>
      </c>
      <c r="QLF5">
        <v>11820</v>
      </c>
      <c r="QLG5">
        <v>11821</v>
      </c>
      <c r="QLH5">
        <v>11822</v>
      </c>
      <c r="QLI5">
        <v>11823</v>
      </c>
      <c r="QLJ5">
        <v>11824</v>
      </c>
      <c r="QLK5">
        <v>11825</v>
      </c>
      <c r="QLL5">
        <v>11826</v>
      </c>
      <c r="QLM5">
        <v>11827</v>
      </c>
      <c r="QLN5">
        <v>11828</v>
      </c>
      <c r="QLO5">
        <v>11829</v>
      </c>
      <c r="QLP5">
        <v>11830</v>
      </c>
      <c r="QLQ5">
        <v>11831</v>
      </c>
      <c r="QLR5">
        <v>11832</v>
      </c>
      <c r="QLS5">
        <v>11833</v>
      </c>
      <c r="QLT5">
        <v>11834</v>
      </c>
      <c r="QLU5">
        <v>11835</v>
      </c>
      <c r="QLV5">
        <v>11836</v>
      </c>
      <c r="QLW5">
        <v>11837</v>
      </c>
      <c r="QLX5">
        <v>11838</v>
      </c>
      <c r="QLY5">
        <v>11839</v>
      </c>
      <c r="QLZ5">
        <v>11840</v>
      </c>
      <c r="QMA5">
        <v>11841</v>
      </c>
      <c r="QMB5">
        <v>11842</v>
      </c>
      <c r="QMC5">
        <v>11843</v>
      </c>
      <c r="QMD5">
        <v>11844</v>
      </c>
      <c r="QME5">
        <v>11845</v>
      </c>
      <c r="QMF5">
        <v>11846</v>
      </c>
      <c r="QMG5">
        <v>11847</v>
      </c>
      <c r="QMH5">
        <v>11848</v>
      </c>
      <c r="QMI5">
        <v>11849</v>
      </c>
      <c r="QMJ5">
        <v>11850</v>
      </c>
      <c r="QMK5">
        <v>11851</v>
      </c>
      <c r="QML5">
        <v>11852</v>
      </c>
      <c r="QMM5">
        <v>11853</v>
      </c>
      <c r="QMN5">
        <v>11854</v>
      </c>
      <c r="QMO5">
        <v>11855</v>
      </c>
      <c r="QMP5">
        <v>11856</v>
      </c>
      <c r="QMQ5">
        <v>11857</v>
      </c>
      <c r="QMR5">
        <v>11858</v>
      </c>
      <c r="QMS5">
        <v>11859</v>
      </c>
      <c r="QMT5">
        <v>11860</v>
      </c>
      <c r="QMU5">
        <v>11861</v>
      </c>
      <c r="QMV5">
        <v>11862</v>
      </c>
      <c r="QMW5">
        <v>11863</v>
      </c>
      <c r="QMX5">
        <v>11864</v>
      </c>
      <c r="QMY5">
        <v>11865</v>
      </c>
      <c r="QMZ5">
        <v>11866</v>
      </c>
      <c r="QNA5">
        <v>11867</v>
      </c>
      <c r="QNB5">
        <v>11868</v>
      </c>
      <c r="QNC5">
        <v>11869</v>
      </c>
      <c r="QND5">
        <v>11870</v>
      </c>
      <c r="QNE5">
        <v>11871</v>
      </c>
      <c r="QNF5">
        <v>11872</v>
      </c>
      <c r="QNG5">
        <v>11873</v>
      </c>
      <c r="QNH5">
        <v>11874</v>
      </c>
      <c r="QNI5">
        <v>11875</v>
      </c>
      <c r="QNJ5">
        <v>11876</v>
      </c>
      <c r="QNK5">
        <v>11877</v>
      </c>
      <c r="QNL5">
        <v>11878</v>
      </c>
      <c r="QNM5">
        <v>11879</v>
      </c>
      <c r="QNN5">
        <v>11880</v>
      </c>
      <c r="QNO5">
        <v>11881</v>
      </c>
      <c r="QNP5">
        <v>11882</v>
      </c>
      <c r="QNQ5">
        <v>11883</v>
      </c>
      <c r="QNR5">
        <v>11884</v>
      </c>
      <c r="QNS5">
        <v>11885</v>
      </c>
      <c r="QNT5">
        <v>11886</v>
      </c>
      <c r="QNU5">
        <v>11887</v>
      </c>
      <c r="QNV5">
        <v>11888</v>
      </c>
      <c r="QNW5">
        <v>11889</v>
      </c>
      <c r="QNX5">
        <v>11890</v>
      </c>
      <c r="QNY5">
        <v>11891</v>
      </c>
      <c r="QNZ5">
        <v>11892</v>
      </c>
      <c r="QOA5">
        <v>11893</v>
      </c>
      <c r="QOB5">
        <v>11894</v>
      </c>
      <c r="QOC5">
        <v>11895</v>
      </c>
      <c r="QOD5">
        <v>11896</v>
      </c>
      <c r="QOE5">
        <v>11897</v>
      </c>
      <c r="QOF5">
        <v>11898</v>
      </c>
      <c r="QOG5">
        <v>11899</v>
      </c>
      <c r="QOH5">
        <v>11900</v>
      </c>
      <c r="QOI5">
        <v>11901</v>
      </c>
      <c r="QOJ5">
        <v>11902</v>
      </c>
      <c r="QOK5">
        <v>11903</v>
      </c>
      <c r="QOL5">
        <v>11904</v>
      </c>
      <c r="QOM5">
        <v>11905</v>
      </c>
      <c r="QON5">
        <v>11906</v>
      </c>
      <c r="QOO5">
        <v>11907</v>
      </c>
      <c r="QOP5">
        <v>11908</v>
      </c>
      <c r="QOQ5">
        <v>11909</v>
      </c>
      <c r="QOR5">
        <v>11910</v>
      </c>
      <c r="QOS5">
        <v>11911</v>
      </c>
      <c r="QOT5">
        <v>11912</v>
      </c>
      <c r="QOU5">
        <v>11913</v>
      </c>
      <c r="QOV5">
        <v>11914</v>
      </c>
      <c r="QOW5">
        <v>11915</v>
      </c>
      <c r="QOX5">
        <v>11916</v>
      </c>
      <c r="QOY5">
        <v>11917</v>
      </c>
      <c r="QOZ5">
        <v>11918</v>
      </c>
      <c r="QPA5">
        <v>11919</v>
      </c>
      <c r="QPB5">
        <v>11920</v>
      </c>
      <c r="QPC5">
        <v>11921</v>
      </c>
      <c r="QPD5">
        <v>11922</v>
      </c>
      <c r="QPE5">
        <v>11923</v>
      </c>
      <c r="QPF5">
        <v>11924</v>
      </c>
      <c r="QPG5">
        <v>11925</v>
      </c>
      <c r="QPH5">
        <v>11926</v>
      </c>
      <c r="QPI5">
        <v>11927</v>
      </c>
      <c r="QPJ5">
        <v>11928</v>
      </c>
      <c r="QPK5">
        <v>11929</v>
      </c>
      <c r="QPL5">
        <v>11930</v>
      </c>
      <c r="QPM5">
        <v>11931</v>
      </c>
      <c r="QPN5">
        <v>11932</v>
      </c>
      <c r="QPO5">
        <v>11933</v>
      </c>
      <c r="QPP5">
        <v>11934</v>
      </c>
      <c r="QPQ5">
        <v>11935</v>
      </c>
      <c r="QPR5">
        <v>11936</v>
      </c>
      <c r="QPS5">
        <v>11937</v>
      </c>
      <c r="QPT5">
        <v>11938</v>
      </c>
      <c r="QPU5">
        <v>11939</v>
      </c>
      <c r="QPV5">
        <v>11940</v>
      </c>
      <c r="QPW5">
        <v>11941</v>
      </c>
      <c r="QPX5">
        <v>11942</v>
      </c>
      <c r="QPY5">
        <v>11943</v>
      </c>
      <c r="QPZ5">
        <v>11944</v>
      </c>
      <c r="QQA5">
        <v>11945</v>
      </c>
      <c r="QQB5">
        <v>11946</v>
      </c>
      <c r="QQC5">
        <v>11947</v>
      </c>
      <c r="QQD5">
        <v>11948</v>
      </c>
      <c r="QQE5">
        <v>11949</v>
      </c>
      <c r="QQF5">
        <v>11950</v>
      </c>
      <c r="QQG5">
        <v>11951</v>
      </c>
      <c r="QQH5">
        <v>11952</v>
      </c>
      <c r="QQI5">
        <v>11953</v>
      </c>
      <c r="QQJ5">
        <v>11954</v>
      </c>
      <c r="QQK5">
        <v>11955</v>
      </c>
      <c r="QQL5">
        <v>11956</v>
      </c>
      <c r="QQM5">
        <v>11957</v>
      </c>
      <c r="QQN5">
        <v>11958</v>
      </c>
      <c r="QQO5">
        <v>11959</v>
      </c>
      <c r="QQP5">
        <v>11960</v>
      </c>
      <c r="QQQ5">
        <v>11961</v>
      </c>
      <c r="QQR5">
        <v>11962</v>
      </c>
      <c r="QQS5">
        <v>11963</v>
      </c>
      <c r="QQT5">
        <v>11964</v>
      </c>
      <c r="QQU5">
        <v>11965</v>
      </c>
      <c r="QQV5">
        <v>11966</v>
      </c>
      <c r="QQW5">
        <v>11967</v>
      </c>
      <c r="QQX5">
        <v>11968</v>
      </c>
      <c r="QQY5">
        <v>11969</v>
      </c>
      <c r="QQZ5">
        <v>11970</v>
      </c>
      <c r="QRA5">
        <v>11971</v>
      </c>
      <c r="QRB5">
        <v>11972</v>
      </c>
      <c r="QRC5">
        <v>11973</v>
      </c>
      <c r="QRD5">
        <v>11974</v>
      </c>
      <c r="QRE5">
        <v>11975</v>
      </c>
      <c r="QRF5">
        <v>11976</v>
      </c>
      <c r="QRG5">
        <v>11977</v>
      </c>
      <c r="QRH5">
        <v>11978</v>
      </c>
      <c r="QRI5">
        <v>11979</v>
      </c>
      <c r="QRJ5">
        <v>11980</v>
      </c>
      <c r="QRK5">
        <v>11981</v>
      </c>
      <c r="QRL5">
        <v>11982</v>
      </c>
      <c r="QRM5">
        <v>11983</v>
      </c>
      <c r="QRN5">
        <v>11984</v>
      </c>
      <c r="QRO5">
        <v>11985</v>
      </c>
      <c r="QRP5">
        <v>11986</v>
      </c>
      <c r="QRQ5">
        <v>11987</v>
      </c>
      <c r="QRR5">
        <v>11988</v>
      </c>
      <c r="QRS5">
        <v>11989</v>
      </c>
      <c r="QRT5">
        <v>11990</v>
      </c>
      <c r="QRU5">
        <v>11991</v>
      </c>
      <c r="QRV5">
        <v>11992</v>
      </c>
      <c r="QRW5">
        <v>11993</v>
      </c>
      <c r="QRX5">
        <v>11994</v>
      </c>
      <c r="QRY5">
        <v>11995</v>
      </c>
      <c r="QRZ5">
        <v>11996</v>
      </c>
      <c r="QSA5">
        <v>11997</v>
      </c>
      <c r="QSB5">
        <v>11998</v>
      </c>
      <c r="QSC5">
        <v>11999</v>
      </c>
      <c r="QSD5">
        <v>12000</v>
      </c>
      <c r="QSE5">
        <v>12001</v>
      </c>
      <c r="QSF5">
        <v>12002</v>
      </c>
      <c r="QSG5">
        <v>12003</v>
      </c>
      <c r="QSH5">
        <v>12004</v>
      </c>
      <c r="QSI5">
        <v>12005</v>
      </c>
      <c r="QSJ5">
        <v>12006</v>
      </c>
      <c r="QSK5">
        <v>12007</v>
      </c>
      <c r="QSL5">
        <v>12008</v>
      </c>
      <c r="QSM5">
        <v>12009</v>
      </c>
      <c r="QSN5">
        <v>12010</v>
      </c>
      <c r="QSO5">
        <v>12011</v>
      </c>
      <c r="QSP5">
        <v>12012</v>
      </c>
      <c r="QSQ5">
        <v>12013</v>
      </c>
      <c r="QSR5">
        <v>12014</v>
      </c>
      <c r="QSS5">
        <v>12015</v>
      </c>
      <c r="QST5">
        <v>12016</v>
      </c>
      <c r="QSU5">
        <v>12017</v>
      </c>
      <c r="QSV5">
        <v>12018</v>
      </c>
      <c r="QSW5">
        <v>12019</v>
      </c>
      <c r="QSX5">
        <v>12020</v>
      </c>
      <c r="QSY5">
        <v>12021</v>
      </c>
      <c r="QSZ5">
        <v>12022</v>
      </c>
      <c r="QTA5">
        <v>12023</v>
      </c>
      <c r="QTB5">
        <v>12024</v>
      </c>
      <c r="QTC5">
        <v>12025</v>
      </c>
      <c r="QTD5">
        <v>12026</v>
      </c>
      <c r="QTE5">
        <v>12027</v>
      </c>
      <c r="QTF5">
        <v>12028</v>
      </c>
      <c r="QTG5">
        <v>12029</v>
      </c>
      <c r="QTH5">
        <v>12030</v>
      </c>
      <c r="QTI5">
        <v>12031</v>
      </c>
      <c r="QTJ5">
        <v>12032</v>
      </c>
      <c r="QTK5">
        <v>12033</v>
      </c>
      <c r="QTL5">
        <v>12034</v>
      </c>
      <c r="QTM5">
        <v>12035</v>
      </c>
      <c r="QTN5">
        <v>12036</v>
      </c>
      <c r="QTO5">
        <v>12037</v>
      </c>
      <c r="QTP5">
        <v>12038</v>
      </c>
      <c r="QTQ5">
        <v>12039</v>
      </c>
      <c r="QTR5">
        <v>12040</v>
      </c>
      <c r="QTS5">
        <v>12041</v>
      </c>
      <c r="QTT5">
        <v>12042</v>
      </c>
      <c r="QTU5">
        <v>12043</v>
      </c>
      <c r="QTV5">
        <v>12044</v>
      </c>
      <c r="QTW5">
        <v>12045</v>
      </c>
      <c r="QTX5">
        <v>12046</v>
      </c>
      <c r="QTY5">
        <v>12047</v>
      </c>
      <c r="QTZ5">
        <v>12048</v>
      </c>
      <c r="QUA5">
        <v>12049</v>
      </c>
      <c r="QUB5">
        <v>12050</v>
      </c>
      <c r="QUC5">
        <v>12051</v>
      </c>
      <c r="QUD5">
        <v>12052</v>
      </c>
      <c r="QUE5">
        <v>12053</v>
      </c>
      <c r="QUF5">
        <v>12054</v>
      </c>
      <c r="QUG5">
        <v>12055</v>
      </c>
      <c r="QUH5">
        <v>12056</v>
      </c>
      <c r="QUI5">
        <v>12057</v>
      </c>
      <c r="QUJ5">
        <v>12058</v>
      </c>
      <c r="QUK5">
        <v>12059</v>
      </c>
      <c r="QUL5">
        <v>12060</v>
      </c>
      <c r="QUM5">
        <v>12061</v>
      </c>
      <c r="QUN5">
        <v>12062</v>
      </c>
      <c r="QUO5">
        <v>12063</v>
      </c>
      <c r="QUP5">
        <v>12064</v>
      </c>
      <c r="QUQ5">
        <v>12065</v>
      </c>
      <c r="QUR5">
        <v>12066</v>
      </c>
      <c r="QUS5">
        <v>12067</v>
      </c>
      <c r="QUT5">
        <v>12068</v>
      </c>
      <c r="QUU5">
        <v>12069</v>
      </c>
      <c r="QUV5">
        <v>12070</v>
      </c>
      <c r="QUW5">
        <v>12071</v>
      </c>
      <c r="QUX5">
        <v>12072</v>
      </c>
      <c r="QUY5">
        <v>12073</v>
      </c>
      <c r="QUZ5">
        <v>12074</v>
      </c>
      <c r="QVA5">
        <v>12075</v>
      </c>
      <c r="QVB5">
        <v>12076</v>
      </c>
      <c r="QVC5">
        <v>12077</v>
      </c>
      <c r="QVD5">
        <v>12078</v>
      </c>
      <c r="QVE5">
        <v>12079</v>
      </c>
      <c r="QVF5">
        <v>12080</v>
      </c>
      <c r="QVG5">
        <v>12081</v>
      </c>
      <c r="QVH5">
        <v>12082</v>
      </c>
      <c r="QVI5">
        <v>12083</v>
      </c>
      <c r="QVJ5">
        <v>12084</v>
      </c>
      <c r="QVK5">
        <v>12085</v>
      </c>
      <c r="QVL5">
        <v>12086</v>
      </c>
      <c r="QVM5">
        <v>12087</v>
      </c>
      <c r="QVN5">
        <v>12088</v>
      </c>
      <c r="QVO5">
        <v>12089</v>
      </c>
      <c r="QVP5">
        <v>12090</v>
      </c>
      <c r="QVQ5">
        <v>12091</v>
      </c>
      <c r="QVR5">
        <v>12092</v>
      </c>
      <c r="QVS5">
        <v>12093</v>
      </c>
      <c r="QVT5">
        <v>12094</v>
      </c>
      <c r="QVU5">
        <v>12095</v>
      </c>
      <c r="QVV5">
        <v>12096</v>
      </c>
      <c r="QVW5">
        <v>12097</v>
      </c>
      <c r="QVX5">
        <v>12098</v>
      </c>
      <c r="QVY5">
        <v>12099</v>
      </c>
      <c r="QVZ5">
        <v>12100</v>
      </c>
      <c r="QWA5">
        <v>12101</v>
      </c>
      <c r="QWB5">
        <v>12102</v>
      </c>
      <c r="QWC5">
        <v>12103</v>
      </c>
      <c r="QWD5">
        <v>12104</v>
      </c>
      <c r="QWE5">
        <v>12105</v>
      </c>
      <c r="QWF5">
        <v>12106</v>
      </c>
      <c r="QWG5">
        <v>12107</v>
      </c>
      <c r="QWH5">
        <v>12108</v>
      </c>
      <c r="QWI5">
        <v>12109</v>
      </c>
      <c r="QWJ5">
        <v>12110</v>
      </c>
      <c r="QWK5">
        <v>12111</v>
      </c>
      <c r="QWL5">
        <v>12112</v>
      </c>
      <c r="QWM5">
        <v>12113</v>
      </c>
      <c r="QWN5">
        <v>12114</v>
      </c>
      <c r="QWO5">
        <v>12115</v>
      </c>
      <c r="QWP5">
        <v>12116</v>
      </c>
      <c r="QWQ5">
        <v>12117</v>
      </c>
      <c r="QWR5">
        <v>12118</v>
      </c>
      <c r="QWS5">
        <v>12119</v>
      </c>
      <c r="QWT5">
        <v>12120</v>
      </c>
      <c r="QWU5">
        <v>12121</v>
      </c>
      <c r="QWV5">
        <v>12122</v>
      </c>
      <c r="QWW5">
        <v>12123</v>
      </c>
      <c r="QWX5">
        <v>12124</v>
      </c>
      <c r="QWY5">
        <v>12125</v>
      </c>
      <c r="QWZ5">
        <v>12126</v>
      </c>
      <c r="QXA5">
        <v>12127</v>
      </c>
      <c r="QXB5">
        <v>12128</v>
      </c>
      <c r="QXC5">
        <v>12129</v>
      </c>
      <c r="QXD5">
        <v>12130</v>
      </c>
      <c r="QXE5">
        <v>12131</v>
      </c>
      <c r="QXF5">
        <v>12132</v>
      </c>
      <c r="QXG5">
        <v>12133</v>
      </c>
      <c r="QXH5">
        <v>12134</v>
      </c>
      <c r="QXI5">
        <v>12135</v>
      </c>
      <c r="QXJ5">
        <v>12136</v>
      </c>
      <c r="QXK5">
        <v>12137</v>
      </c>
      <c r="QXL5">
        <v>12138</v>
      </c>
      <c r="QXM5">
        <v>12139</v>
      </c>
      <c r="QXN5">
        <v>12140</v>
      </c>
      <c r="QXO5">
        <v>12141</v>
      </c>
      <c r="QXP5">
        <v>12142</v>
      </c>
      <c r="QXQ5">
        <v>12143</v>
      </c>
      <c r="QXR5">
        <v>12144</v>
      </c>
      <c r="QXS5">
        <v>12145</v>
      </c>
      <c r="QXT5">
        <v>12146</v>
      </c>
      <c r="QXU5">
        <v>12147</v>
      </c>
      <c r="QXV5">
        <v>12148</v>
      </c>
      <c r="QXW5">
        <v>12149</v>
      </c>
      <c r="QXX5">
        <v>12150</v>
      </c>
      <c r="QXY5">
        <v>12151</v>
      </c>
      <c r="QXZ5">
        <v>12152</v>
      </c>
      <c r="QYA5">
        <v>12153</v>
      </c>
      <c r="QYB5">
        <v>12154</v>
      </c>
      <c r="QYC5">
        <v>12155</v>
      </c>
      <c r="QYD5">
        <v>12156</v>
      </c>
      <c r="QYE5">
        <v>12157</v>
      </c>
      <c r="QYF5">
        <v>12158</v>
      </c>
      <c r="QYG5">
        <v>12159</v>
      </c>
      <c r="QYH5">
        <v>12160</v>
      </c>
      <c r="QYI5">
        <v>12161</v>
      </c>
      <c r="QYJ5">
        <v>12162</v>
      </c>
      <c r="QYK5">
        <v>12163</v>
      </c>
      <c r="QYL5">
        <v>12164</v>
      </c>
      <c r="QYM5">
        <v>12165</v>
      </c>
      <c r="QYN5">
        <v>12166</v>
      </c>
      <c r="QYO5">
        <v>12167</v>
      </c>
      <c r="QYP5">
        <v>12168</v>
      </c>
      <c r="QYQ5">
        <v>12169</v>
      </c>
      <c r="QYR5">
        <v>12170</v>
      </c>
      <c r="QYS5">
        <v>12171</v>
      </c>
      <c r="QYT5">
        <v>12172</v>
      </c>
      <c r="QYU5">
        <v>12173</v>
      </c>
      <c r="QYV5">
        <v>12174</v>
      </c>
      <c r="QYW5">
        <v>12175</v>
      </c>
      <c r="QYX5">
        <v>12176</v>
      </c>
      <c r="QYY5">
        <v>12177</v>
      </c>
      <c r="QYZ5">
        <v>12178</v>
      </c>
      <c r="QZA5">
        <v>12179</v>
      </c>
      <c r="QZB5">
        <v>12180</v>
      </c>
      <c r="QZC5">
        <v>12181</v>
      </c>
      <c r="QZD5">
        <v>12182</v>
      </c>
      <c r="QZE5">
        <v>12183</v>
      </c>
      <c r="QZF5">
        <v>12184</v>
      </c>
      <c r="QZG5">
        <v>12185</v>
      </c>
      <c r="QZH5">
        <v>12186</v>
      </c>
      <c r="QZI5">
        <v>12187</v>
      </c>
      <c r="QZJ5">
        <v>12188</v>
      </c>
      <c r="QZK5">
        <v>12189</v>
      </c>
      <c r="QZL5">
        <v>12190</v>
      </c>
      <c r="QZM5">
        <v>12191</v>
      </c>
      <c r="QZN5">
        <v>12192</v>
      </c>
      <c r="QZO5">
        <v>12193</v>
      </c>
      <c r="QZP5">
        <v>12194</v>
      </c>
      <c r="QZQ5">
        <v>12195</v>
      </c>
      <c r="QZR5">
        <v>12196</v>
      </c>
      <c r="QZS5">
        <v>12197</v>
      </c>
      <c r="QZT5">
        <v>12198</v>
      </c>
      <c r="QZU5">
        <v>12199</v>
      </c>
      <c r="QZV5">
        <v>12200</v>
      </c>
      <c r="QZW5">
        <v>12201</v>
      </c>
      <c r="QZX5">
        <v>12202</v>
      </c>
      <c r="QZY5">
        <v>12203</v>
      </c>
      <c r="QZZ5">
        <v>12204</v>
      </c>
      <c r="RAA5">
        <v>12205</v>
      </c>
      <c r="RAB5">
        <v>12206</v>
      </c>
      <c r="RAC5">
        <v>12207</v>
      </c>
      <c r="RAD5">
        <v>12208</v>
      </c>
      <c r="RAE5">
        <v>12209</v>
      </c>
      <c r="RAF5">
        <v>12210</v>
      </c>
      <c r="RAG5">
        <v>12211</v>
      </c>
      <c r="RAH5">
        <v>12212</v>
      </c>
      <c r="RAI5">
        <v>12213</v>
      </c>
      <c r="RAJ5">
        <v>12214</v>
      </c>
      <c r="RAK5">
        <v>12215</v>
      </c>
      <c r="RAL5">
        <v>12216</v>
      </c>
      <c r="RAM5">
        <v>12217</v>
      </c>
      <c r="RAN5">
        <v>12218</v>
      </c>
      <c r="RAO5">
        <v>12219</v>
      </c>
      <c r="RAP5">
        <v>12220</v>
      </c>
      <c r="RAQ5">
        <v>12221</v>
      </c>
      <c r="RAR5">
        <v>12222</v>
      </c>
      <c r="RAS5">
        <v>12223</v>
      </c>
      <c r="RAT5">
        <v>12224</v>
      </c>
      <c r="RAU5">
        <v>12225</v>
      </c>
      <c r="RAV5">
        <v>12226</v>
      </c>
      <c r="RAW5">
        <v>12227</v>
      </c>
      <c r="RAX5">
        <v>12228</v>
      </c>
      <c r="RAY5">
        <v>12229</v>
      </c>
      <c r="RAZ5">
        <v>12230</v>
      </c>
      <c r="RBA5">
        <v>12231</v>
      </c>
      <c r="RBB5">
        <v>12232</v>
      </c>
      <c r="RBC5">
        <v>12233</v>
      </c>
      <c r="RBD5">
        <v>12234</v>
      </c>
      <c r="RBE5">
        <v>12235</v>
      </c>
      <c r="RBF5">
        <v>12236</v>
      </c>
      <c r="RBG5">
        <v>12237</v>
      </c>
      <c r="RBH5">
        <v>12238</v>
      </c>
      <c r="RBI5">
        <v>12239</v>
      </c>
      <c r="RBJ5">
        <v>12240</v>
      </c>
      <c r="RBK5">
        <v>12241</v>
      </c>
      <c r="RBL5">
        <v>12242</v>
      </c>
      <c r="RBM5">
        <v>12243</v>
      </c>
      <c r="RBN5">
        <v>12244</v>
      </c>
      <c r="RBO5">
        <v>12245</v>
      </c>
      <c r="RBP5">
        <v>12246</v>
      </c>
      <c r="RBQ5">
        <v>12247</v>
      </c>
      <c r="RBR5">
        <v>12248</v>
      </c>
      <c r="RBS5">
        <v>12249</v>
      </c>
      <c r="RBT5">
        <v>12250</v>
      </c>
      <c r="RBU5">
        <v>12251</v>
      </c>
      <c r="RBV5">
        <v>12252</v>
      </c>
      <c r="RBW5">
        <v>12253</v>
      </c>
      <c r="RBX5">
        <v>12254</v>
      </c>
      <c r="RBY5">
        <v>12255</v>
      </c>
      <c r="RBZ5">
        <v>12256</v>
      </c>
      <c r="RCA5">
        <v>12257</v>
      </c>
      <c r="RCB5">
        <v>12258</v>
      </c>
      <c r="RCC5">
        <v>12259</v>
      </c>
      <c r="RCD5">
        <v>12260</v>
      </c>
      <c r="RCE5">
        <v>12261</v>
      </c>
      <c r="RCF5">
        <v>12262</v>
      </c>
      <c r="RCG5">
        <v>12263</v>
      </c>
      <c r="RCH5">
        <v>12264</v>
      </c>
      <c r="RCI5">
        <v>12265</v>
      </c>
      <c r="RCJ5">
        <v>12266</v>
      </c>
      <c r="RCK5">
        <v>12267</v>
      </c>
      <c r="RCL5">
        <v>12268</v>
      </c>
      <c r="RCM5">
        <v>12269</v>
      </c>
      <c r="RCN5">
        <v>12270</v>
      </c>
      <c r="RCO5">
        <v>12271</v>
      </c>
      <c r="RCP5">
        <v>12272</v>
      </c>
      <c r="RCQ5">
        <v>12273</v>
      </c>
      <c r="RCR5">
        <v>12274</v>
      </c>
      <c r="RCS5">
        <v>12275</v>
      </c>
      <c r="RCT5">
        <v>12276</v>
      </c>
      <c r="RCU5">
        <v>12277</v>
      </c>
      <c r="RCV5">
        <v>12278</v>
      </c>
      <c r="RCW5">
        <v>12279</v>
      </c>
      <c r="RCX5">
        <v>12280</v>
      </c>
      <c r="RCY5">
        <v>12281</v>
      </c>
      <c r="RCZ5">
        <v>12282</v>
      </c>
      <c r="RDA5">
        <v>12283</v>
      </c>
      <c r="RDB5">
        <v>12284</v>
      </c>
      <c r="RDC5">
        <v>12285</v>
      </c>
      <c r="RDD5">
        <v>12286</v>
      </c>
      <c r="RDE5">
        <v>12287</v>
      </c>
      <c r="RDF5">
        <v>12288</v>
      </c>
      <c r="RDG5">
        <v>12289</v>
      </c>
      <c r="RDH5">
        <v>12290</v>
      </c>
      <c r="RDI5">
        <v>12291</v>
      </c>
      <c r="RDJ5">
        <v>12292</v>
      </c>
      <c r="RDK5">
        <v>12293</v>
      </c>
      <c r="RDL5">
        <v>12294</v>
      </c>
      <c r="RDM5">
        <v>12295</v>
      </c>
      <c r="RDN5">
        <v>12296</v>
      </c>
      <c r="RDO5">
        <v>12297</v>
      </c>
      <c r="RDP5">
        <v>12298</v>
      </c>
      <c r="RDQ5">
        <v>12299</v>
      </c>
      <c r="RDR5">
        <v>12300</v>
      </c>
      <c r="RDS5">
        <v>12301</v>
      </c>
      <c r="RDT5">
        <v>12302</v>
      </c>
      <c r="RDU5">
        <v>12303</v>
      </c>
      <c r="RDV5">
        <v>12304</v>
      </c>
      <c r="RDW5">
        <v>12305</v>
      </c>
      <c r="RDX5">
        <v>12306</v>
      </c>
      <c r="RDY5">
        <v>12307</v>
      </c>
      <c r="RDZ5">
        <v>12308</v>
      </c>
      <c r="REA5">
        <v>12309</v>
      </c>
      <c r="REB5">
        <v>12310</v>
      </c>
      <c r="REC5">
        <v>12311</v>
      </c>
      <c r="RED5">
        <v>12312</v>
      </c>
      <c r="REE5">
        <v>12313</v>
      </c>
      <c r="REF5">
        <v>12314</v>
      </c>
      <c r="REG5">
        <v>12315</v>
      </c>
      <c r="REH5">
        <v>12316</v>
      </c>
      <c r="REI5">
        <v>12317</v>
      </c>
      <c r="REJ5">
        <v>12318</v>
      </c>
      <c r="REK5">
        <v>12319</v>
      </c>
      <c r="REL5">
        <v>12320</v>
      </c>
      <c r="REM5">
        <v>12321</v>
      </c>
      <c r="REN5">
        <v>12322</v>
      </c>
      <c r="REO5">
        <v>12323</v>
      </c>
      <c r="REP5">
        <v>12324</v>
      </c>
      <c r="REQ5">
        <v>12325</v>
      </c>
      <c r="RER5">
        <v>12326</v>
      </c>
      <c r="RES5">
        <v>12327</v>
      </c>
      <c r="RET5">
        <v>12328</v>
      </c>
      <c r="REU5">
        <v>12329</v>
      </c>
      <c r="REV5">
        <v>12330</v>
      </c>
      <c r="REW5">
        <v>12331</v>
      </c>
      <c r="REX5">
        <v>12332</v>
      </c>
      <c r="REY5">
        <v>12333</v>
      </c>
      <c r="REZ5">
        <v>12334</v>
      </c>
      <c r="RFA5">
        <v>12335</v>
      </c>
      <c r="RFB5">
        <v>12336</v>
      </c>
      <c r="RFC5">
        <v>12337</v>
      </c>
      <c r="RFD5">
        <v>12338</v>
      </c>
      <c r="RFE5">
        <v>12339</v>
      </c>
      <c r="RFF5">
        <v>12340</v>
      </c>
      <c r="RFG5">
        <v>12341</v>
      </c>
      <c r="RFH5">
        <v>12342</v>
      </c>
      <c r="RFI5">
        <v>12343</v>
      </c>
      <c r="RFJ5">
        <v>12344</v>
      </c>
      <c r="RFK5">
        <v>12345</v>
      </c>
      <c r="RFL5">
        <v>12346</v>
      </c>
      <c r="RFM5">
        <v>12347</v>
      </c>
      <c r="RFN5">
        <v>12348</v>
      </c>
      <c r="RFO5">
        <v>12349</v>
      </c>
      <c r="RFP5">
        <v>12350</v>
      </c>
      <c r="RFQ5">
        <v>12351</v>
      </c>
      <c r="RFR5">
        <v>12352</v>
      </c>
      <c r="RFS5">
        <v>12353</v>
      </c>
      <c r="RFT5">
        <v>12354</v>
      </c>
      <c r="RFU5">
        <v>12355</v>
      </c>
      <c r="RFV5">
        <v>12356</v>
      </c>
      <c r="RFW5">
        <v>12357</v>
      </c>
      <c r="RFX5">
        <v>12358</v>
      </c>
      <c r="RFY5">
        <v>12359</v>
      </c>
      <c r="RFZ5">
        <v>12360</v>
      </c>
      <c r="RGA5">
        <v>12361</v>
      </c>
      <c r="RGB5">
        <v>12362</v>
      </c>
      <c r="RGC5">
        <v>12363</v>
      </c>
      <c r="RGD5">
        <v>12364</v>
      </c>
      <c r="RGE5">
        <v>12365</v>
      </c>
      <c r="RGF5">
        <v>12366</v>
      </c>
      <c r="RGG5">
        <v>12367</v>
      </c>
      <c r="RGH5">
        <v>12368</v>
      </c>
      <c r="RGI5">
        <v>12369</v>
      </c>
      <c r="RGJ5">
        <v>12370</v>
      </c>
      <c r="RGK5">
        <v>12371</v>
      </c>
      <c r="RGL5">
        <v>12372</v>
      </c>
      <c r="RGM5">
        <v>12373</v>
      </c>
      <c r="RGN5">
        <v>12374</v>
      </c>
      <c r="RGO5">
        <v>12375</v>
      </c>
      <c r="RGP5">
        <v>12376</v>
      </c>
      <c r="RGQ5">
        <v>12377</v>
      </c>
      <c r="RGR5">
        <v>12378</v>
      </c>
      <c r="RGS5">
        <v>12379</v>
      </c>
      <c r="RGT5">
        <v>12380</v>
      </c>
      <c r="RGU5">
        <v>12381</v>
      </c>
      <c r="RGV5">
        <v>12382</v>
      </c>
      <c r="RGW5">
        <v>12383</v>
      </c>
      <c r="RGX5">
        <v>12384</v>
      </c>
      <c r="RGY5">
        <v>12385</v>
      </c>
      <c r="RGZ5">
        <v>12386</v>
      </c>
      <c r="RHA5">
        <v>12387</v>
      </c>
      <c r="RHB5">
        <v>12388</v>
      </c>
      <c r="RHC5">
        <v>12389</v>
      </c>
      <c r="RHD5">
        <v>12390</v>
      </c>
      <c r="RHE5">
        <v>12391</v>
      </c>
      <c r="RHF5">
        <v>12392</v>
      </c>
      <c r="RHG5">
        <v>12393</v>
      </c>
      <c r="RHH5">
        <v>12394</v>
      </c>
      <c r="RHI5">
        <v>12395</v>
      </c>
      <c r="RHJ5">
        <v>12396</v>
      </c>
      <c r="RHK5">
        <v>12397</v>
      </c>
      <c r="RHL5">
        <v>12398</v>
      </c>
      <c r="RHM5">
        <v>12399</v>
      </c>
      <c r="RHN5">
        <v>12400</v>
      </c>
      <c r="RHO5">
        <v>12401</v>
      </c>
      <c r="RHP5">
        <v>12402</v>
      </c>
      <c r="RHQ5">
        <v>12403</v>
      </c>
      <c r="RHR5">
        <v>12404</v>
      </c>
      <c r="RHS5">
        <v>12405</v>
      </c>
      <c r="RHT5">
        <v>12406</v>
      </c>
      <c r="RHU5">
        <v>12407</v>
      </c>
      <c r="RHV5">
        <v>12408</v>
      </c>
      <c r="RHW5">
        <v>12409</v>
      </c>
      <c r="RHX5">
        <v>12410</v>
      </c>
      <c r="RHY5">
        <v>12411</v>
      </c>
      <c r="RHZ5">
        <v>12412</v>
      </c>
      <c r="RIA5">
        <v>12413</v>
      </c>
      <c r="RIB5">
        <v>12414</v>
      </c>
      <c r="RIC5">
        <v>12415</v>
      </c>
      <c r="RID5">
        <v>12416</v>
      </c>
      <c r="RIE5">
        <v>12417</v>
      </c>
      <c r="RIF5">
        <v>12418</v>
      </c>
      <c r="RIG5">
        <v>12419</v>
      </c>
      <c r="RIH5">
        <v>12420</v>
      </c>
      <c r="RII5">
        <v>12421</v>
      </c>
      <c r="RIJ5">
        <v>12422</v>
      </c>
      <c r="RIK5">
        <v>12423</v>
      </c>
      <c r="RIL5">
        <v>12424</v>
      </c>
      <c r="RIM5">
        <v>12425</v>
      </c>
      <c r="RIN5">
        <v>12426</v>
      </c>
      <c r="RIO5">
        <v>12427</v>
      </c>
      <c r="RIP5">
        <v>12428</v>
      </c>
      <c r="RIQ5">
        <v>12429</v>
      </c>
      <c r="RIR5">
        <v>12430</v>
      </c>
      <c r="RIS5">
        <v>12431</v>
      </c>
      <c r="RIT5">
        <v>12432</v>
      </c>
      <c r="RIU5">
        <v>12433</v>
      </c>
      <c r="RIV5">
        <v>12434</v>
      </c>
      <c r="RIW5">
        <v>12435</v>
      </c>
      <c r="RIX5">
        <v>12436</v>
      </c>
      <c r="RIY5">
        <v>12437</v>
      </c>
      <c r="RIZ5">
        <v>12438</v>
      </c>
      <c r="RJA5">
        <v>12439</v>
      </c>
      <c r="RJB5">
        <v>12440</v>
      </c>
      <c r="RJC5">
        <v>12441</v>
      </c>
      <c r="RJD5">
        <v>12442</v>
      </c>
      <c r="RJE5">
        <v>12443</v>
      </c>
      <c r="RJF5">
        <v>12444</v>
      </c>
      <c r="RJG5">
        <v>12445</v>
      </c>
      <c r="RJH5">
        <v>12446</v>
      </c>
      <c r="RJI5">
        <v>12447</v>
      </c>
      <c r="RJJ5">
        <v>12448</v>
      </c>
      <c r="RJK5">
        <v>12449</v>
      </c>
      <c r="RJL5">
        <v>12450</v>
      </c>
      <c r="RJM5">
        <v>12451</v>
      </c>
      <c r="RJN5">
        <v>12452</v>
      </c>
      <c r="RJO5">
        <v>12453</v>
      </c>
      <c r="RJP5">
        <v>12454</v>
      </c>
      <c r="RJQ5">
        <v>12455</v>
      </c>
      <c r="RJR5">
        <v>12456</v>
      </c>
      <c r="RJS5">
        <v>12457</v>
      </c>
      <c r="RJT5">
        <v>12458</v>
      </c>
      <c r="RJU5">
        <v>12459</v>
      </c>
      <c r="RJV5">
        <v>12460</v>
      </c>
      <c r="RJW5">
        <v>12461</v>
      </c>
      <c r="RJX5">
        <v>12462</v>
      </c>
      <c r="RJY5">
        <v>12463</v>
      </c>
      <c r="RJZ5">
        <v>12464</v>
      </c>
      <c r="RKA5">
        <v>12465</v>
      </c>
      <c r="RKB5">
        <v>12466</v>
      </c>
      <c r="RKC5">
        <v>12467</v>
      </c>
      <c r="RKD5">
        <v>12468</v>
      </c>
      <c r="RKE5">
        <v>12469</v>
      </c>
      <c r="RKF5">
        <v>12470</v>
      </c>
      <c r="RKG5">
        <v>12471</v>
      </c>
      <c r="RKH5">
        <v>12472</v>
      </c>
      <c r="RKI5">
        <v>12473</v>
      </c>
      <c r="RKJ5">
        <v>12474</v>
      </c>
      <c r="RKK5">
        <v>12475</v>
      </c>
      <c r="RKL5">
        <v>12476</v>
      </c>
      <c r="RKM5">
        <v>12477</v>
      </c>
      <c r="RKN5">
        <v>12478</v>
      </c>
      <c r="RKO5">
        <v>12479</v>
      </c>
      <c r="RKP5">
        <v>12480</v>
      </c>
      <c r="RKQ5">
        <v>12481</v>
      </c>
      <c r="RKR5">
        <v>12482</v>
      </c>
      <c r="RKS5">
        <v>12483</v>
      </c>
      <c r="RKT5">
        <v>12484</v>
      </c>
      <c r="RKU5">
        <v>12485</v>
      </c>
      <c r="RKV5">
        <v>12486</v>
      </c>
      <c r="RKW5">
        <v>12487</v>
      </c>
      <c r="RKX5">
        <v>12488</v>
      </c>
      <c r="RKY5">
        <v>12489</v>
      </c>
      <c r="RKZ5">
        <v>12490</v>
      </c>
      <c r="RLA5">
        <v>12491</v>
      </c>
      <c r="RLB5">
        <v>12492</v>
      </c>
      <c r="RLC5">
        <v>12493</v>
      </c>
      <c r="RLD5">
        <v>12494</v>
      </c>
      <c r="RLE5">
        <v>12495</v>
      </c>
      <c r="RLF5">
        <v>12496</v>
      </c>
      <c r="RLG5">
        <v>12497</v>
      </c>
      <c r="RLH5">
        <v>12498</v>
      </c>
      <c r="RLI5">
        <v>12499</v>
      </c>
      <c r="RLJ5">
        <v>12500</v>
      </c>
      <c r="RLK5">
        <v>12501</v>
      </c>
      <c r="RLL5">
        <v>12502</v>
      </c>
      <c r="RLM5">
        <v>12503</v>
      </c>
      <c r="RLN5">
        <v>12504</v>
      </c>
      <c r="RLO5">
        <v>12505</v>
      </c>
      <c r="RLP5">
        <v>12506</v>
      </c>
      <c r="RLQ5">
        <v>12507</v>
      </c>
      <c r="RLR5">
        <v>12508</v>
      </c>
      <c r="RLS5">
        <v>12509</v>
      </c>
      <c r="RLT5">
        <v>12510</v>
      </c>
      <c r="RLU5">
        <v>12511</v>
      </c>
      <c r="RLV5">
        <v>12512</v>
      </c>
      <c r="RLW5">
        <v>12513</v>
      </c>
      <c r="RLX5">
        <v>12514</v>
      </c>
      <c r="RLY5">
        <v>12515</v>
      </c>
      <c r="RLZ5">
        <v>12516</v>
      </c>
      <c r="RMA5">
        <v>12517</v>
      </c>
      <c r="RMB5">
        <v>12518</v>
      </c>
      <c r="RMC5">
        <v>12519</v>
      </c>
      <c r="RMD5">
        <v>12520</v>
      </c>
      <c r="RME5">
        <v>12521</v>
      </c>
      <c r="RMF5">
        <v>12522</v>
      </c>
      <c r="RMG5">
        <v>12523</v>
      </c>
      <c r="RMH5">
        <v>12524</v>
      </c>
      <c r="RMI5">
        <v>12525</v>
      </c>
      <c r="RMJ5">
        <v>12526</v>
      </c>
      <c r="RMK5">
        <v>12527</v>
      </c>
      <c r="RML5">
        <v>12528</v>
      </c>
      <c r="RMM5">
        <v>12529</v>
      </c>
      <c r="RMN5">
        <v>12530</v>
      </c>
      <c r="RMO5">
        <v>12531</v>
      </c>
      <c r="RMP5">
        <v>12532</v>
      </c>
      <c r="RMQ5">
        <v>12533</v>
      </c>
      <c r="RMR5">
        <v>12534</v>
      </c>
      <c r="RMS5">
        <v>12535</v>
      </c>
      <c r="RMT5">
        <v>12536</v>
      </c>
      <c r="RMU5">
        <v>12537</v>
      </c>
      <c r="RMV5">
        <v>12538</v>
      </c>
      <c r="RMW5">
        <v>12539</v>
      </c>
      <c r="RMX5">
        <v>12540</v>
      </c>
      <c r="RMY5">
        <v>12541</v>
      </c>
      <c r="RMZ5">
        <v>12542</v>
      </c>
      <c r="RNA5">
        <v>12543</v>
      </c>
      <c r="RNB5">
        <v>12544</v>
      </c>
      <c r="RNC5">
        <v>12545</v>
      </c>
      <c r="RND5">
        <v>12546</v>
      </c>
      <c r="RNE5">
        <v>12547</v>
      </c>
      <c r="RNF5">
        <v>12548</v>
      </c>
      <c r="RNG5">
        <v>12549</v>
      </c>
      <c r="RNH5">
        <v>12550</v>
      </c>
      <c r="RNI5">
        <v>12551</v>
      </c>
      <c r="RNJ5">
        <v>12552</v>
      </c>
      <c r="RNK5">
        <v>12553</v>
      </c>
      <c r="RNL5">
        <v>12554</v>
      </c>
      <c r="RNM5">
        <v>12555</v>
      </c>
      <c r="RNN5">
        <v>12556</v>
      </c>
      <c r="RNO5">
        <v>12557</v>
      </c>
      <c r="RNP5">
        <v>12558</v>
      </c>
      <c r="RNQ5">
        <v>12559</v>
      </c>
      <c r="RNR5">
        <v>12560</v>
      </c>
      <c r="RNS5">
        <v>12561</v>
      </c>
      <c r="RNT5">
        <v>12562</v>
      </c>
      <c r="RNU5">
        <v>12563</v>
      </c>
      <c r="RNV5">
        <v>12564</v>
      </c>
      <c r="RNW5">
        <v>12565</v>
      </c>
      <c r="RNX5">
        <v>12566</v>
      </c>
      <c r="RNY5">
        <v>12567</v>
      </c>
      <c r="RNZ5">
        <v>12568</v>
      </c>
      <c r="ROA5">
        <v>12569</v>
      </c>
      <c r="ROB5">
        <v>12570</v>
      </c>
      <c r="ROC5">
        <v>12571</v>
      </c>
      <c r="ROD5">
        <v>12572</v>
      </c>
      <c r="ROE5">
        <v>12573</v>
      </c>
      <c r="ROF5">
        <v>12574</v>
      </c>
      <c r="ROG5">
        <v>12575</v>
      </c>
      <c r="ROH5">
        <v>12576</v>
      </c>
      <c r="ROI5">
        <v>12577</v>
      </c>
      <c r="ROJ5">
        <v>12578</v>
      </c>
      <c r="ROK5">
        <v>12579</v>
      </c>
      <c r="ROL5">
        <v>12580</v>
      </c>
      <c r="ROM5">
        <v>12581</v>
      </c>
      <c r="RON5">
        <v>12582</v>
      </c>
      <c r="ROO5">
        <v>12583</v>
      </c>
      <c r="ROP5">
        <v>12584</v>
      </c>
      <c r="ROQ5">
        <v>12585</v>
      </c>
      <c r="ROR5">
        <v>12586</v>
      </c>
      <c r="ROS5">
        <v>12587</v>
      </c>
      <c r="ROT5">
        <v>12588</v>
      </c>
      <c r="ROU5">
        <v>12589</v>
      </c>
      <c r="ROV5">
        <v>12590</v>
      </c>
      <c r="ROW5">
        <v>12591</v>
      </c>
      <c r="ROX5">
        <v>12592</v>
      </c>
      <c r="ROY5">
        <v>12593</v>
      </c>
      <c r="ROZ5">
        <v>12594</v>
      </c>
      <c r="RPA5">
        <v>12595</v>
      </c>
      <c r="RPB5">
        <v>12596</v>
      </c>
      <c r="RPC5">
        <v>12597</v>
      </c>
      <c r="RPD5">
        <v>12598</v>
      </c>
      <c r="RPE5">
        <v>12599</v>
      </c>
      <c r="RPF5">
        <v>12600</v>
      </c>
      <c r="RPG5">
        <v>12601</v>
      </c>
      <c r="RPH5">
        <v>12602</v>
      </c>
      <c r="RPI5">
        <v>12603</v>
      </c>
      <c r="RPJ5">
        <v>12604</v>
      </c>
      <c r="RPK5">
        <v>12605</v>
      </c>
      <c r="RPL5">
        <v>12606</v>
      </c>
      <c r="RPM5">
        <v>12607</v>
      </c>
      <c r="RPN5">
        <v>12608</v>
      </c>
      <c r="RPO5">
        <v>12609</v>
      </c>
      <c r="RPP5">
        <v>12610</v>
      </c>
      <c r="RPQ5">
        <v>12611</v>
      </c>
      <c r="RPR5">
        <v>12612</v>
      </c>
      <c r="RPS5">
        <v>12613</v>
      </c>
      <c r="RPT5">
        <v>12614</v>
      </c>
      <c r="RPU5">
        <v>12615</v>
      </c>
      <c r="RPV5">
        <v>12616</v>
      </c>
      <c r="RPW5">
        <v>12617</v>
      </c>
      <c r="RPX5">
        <v>12618</v>
      </c>
      <c r="RPY5">
        <v>12619</v>
      </c>
      <c r="RPZ5">
        <v>12620</v>
      </c>
      <c r="RQA5">
        <v>12621</v>
      </c>
      <c r="RQB5">
        <v>12622</v>
      </c>
      <c r="RQC5">
        <v>12623</v>
      </c>
      <c r="RQD5">
        <v>12624</v>
      </c>
      <c r="RQE5">
        <v>12625</v>
      </c>
      <c r="RQF5">
        <v>12626</v>
      </c>
      <c r="RQG5">
        <v>12627</v>
      </c>
      <c r="RQH5">
        <v>12628</v>
      </c>
      <c r="RQI5">
        <v>12629</v>
      </c>
      <c r="RQJ5">
        <v>12630</v>
      </c>
      <c r="RQK5">
        <v>12631</v>
      </c>
      <c r="RQL5">
        <v>12632</v>
      </c>
      <c r="RQM5">
        <v>12633</v>
      </c>
      <c r="RQN5">
        <v>12634</v>
      </c>
      <c r="RQO5">
        <v>12635</v>
      </c>
      <c r="RQP5">
        <v>12636</v>
      </c>
      <c r="RQQ5">
        <v>12637</v>
      </c>
      <c r="RQR5">
        <v>12638</v>
      </c>
      <c r="RQS5">
        <v>12639</v>
      </c>
      <c r="RQT5">
        <v>12640</v>
      </c>
      <c r="RQU5">
        <v>12641</v>
      </c>
      <c r="RQV5">
        <v>12642</v>
      </c>
      <c r="RQW5">
        <v>12643</v>
      </c>
      <c r="RQX5">
        <v>12644</v>
      </c>
      <c r="RQY5">
        <v>12645</v>
      </c>
      <c r="RQZ5">
        <v>12646</v>
      </c>
      <c r="RRA5">
        <v>12647</v>
      </c>
      <c r="RRB5">
        <v>12648</v>
      </c>
      <c r="RRC5">
        <v>12649</v>
      </c>
      <c r="RRD5">
        <v>12650</v>
      </c>
      <c r="RRE5">
        <v>12651</v>
      </c>
      <c r="RRF5">
        <v>12652</v>
      </c>
      <c r="RRG5">
        <v>12653</v>
      </c>
      <c r="RRH5">
        <v>12654</v>
      </c>
      <c r="RRI5">
        <v>12655</v>
      </c>
      <c r="RRJ5">
        <v>12656</v>
      </c>
      <c r="RRK5">
        <v>12657</v>
      </c>
      <c r="RRL5">
        <v>12658</v>
      </c>
      <c r="RRM5">
        <v>12659</v>
      </c>
      <c r="RRN5">
        <v>12660</v>
      </c>
      <c r="RRO5">
        <v>12661</v>
      </c>
      <c r="RRP5">
        <v>12662</v>
      </c>
      <c r="RRQ5">
        <v>12663</v>
      </c>
      <c r="RRR5">
        <v>12664</v>
      </c>
      <c r="RRS5">
        <v>12665</v>
      </c>
      <c r="RRT5">
        <v>12666</v>
      </c>
      <c r="RRU5">
        <v>12667</v>
      </c>
      <c r="RRV5">
        <v>12668</v>
      </c>
      <c r="RRW5">
        <v>12669</v>
      </c>
      <c r="RRX5">
        <v>12670</v>
      </c>
      <c r="RRY5">
        <v>12671</v>
      </c>
      <c r="RRZ5">
        <v>12672</v>
      </c>
      <c r="RSA5">
        <v>12673</v>
      </c>
      <c r="RSB5">
        <v>12674</v>
      </c>
      <c r="RSC5">
        <v>12675</v>
      </c>
      <c r="RSD5">
        <v>12676</v>
      </c>
      <c r="RSE5">
        <v>12677</v>
      </c>
      <c r="RSF5">
        <v>12678</v>
      </c>
      <c r="RSG5">
        <v>12679</v>
      </c>
      <c r="RSH5">
        <v>12680</v>
      </c>
      <c r="RSI5">
        <v>12681</v>
      </c>
      <c r="RSJ5">
        <v>12682</v>
      </c>
      <c r="RSK5">
        <v>12683</v>
      </c>
      <c r="RSL5">
        <v>12684</v>
      </c>
      <c r="RSM5">
        <v>12685</v>
      </c>
      <c r="RSN5">
        <v>12686</v>
      </c>
      <c r="RSO5">
        <v>12687</v>
      </c>
      <c r="RSP5">
        <v>12688</v>
      </c>
      <c r="RSQ5">
        <v>12689</v>
      </c>
      <c r="RSR5">
        <v>12690</v>
      </c>
      <c r="RSS5">
        <v>12691</v>
      </c>
      <c r="RST5">
        <v>12692</v>
      </c>
      <c r="RSU5">
        <v>12693</v>
      </c>
      <c r="RSV5">
        <v>12694</v>
      </c>
      <c r="RSW5">
        <v>12695</v>
      </c>
      <c r="RSX5">
        <v>12696</v>
      </c>
      <c r="RSY5">
        <v>12697</v>
      </c>
      <c r="RSZ5">
        <v>12698</v>
      </c>
      <c r="RTA5">
        <v>12699</v>
      </c>
      <c r="RTB5">
        <v>12700</v>
      </c>
      <c r="RTC5">
        <v>12701</v>
      </c>
      <c r="RTD5">
        <v>12702</v>
      </c>
      <c r="RTE5">
        <v>12703</v>
      </c>
      <c r="RTF5">
        <v>12704</v>
      </c>
      <c r="RTG5">
        <v>12705</v>
      </c>
      <c r="RTH5">
        <v>12706</v>
      </c>
      <c r="RTI5">
        <v>12707</v>
      </c>
      <c r="RTJ5">
        <v>12708</v>
      </c>
      <c r="RTK5">
        <v>12709</v>
      </c>
      <c r="RTL5">
        <v>12710</v>
      </c>
      <c r="RTM5">
        <v>12711</v>
      </c>
      <c r="RTN5">
        <v>12712</v>
      </c>
      <c r="RTO5">
        <v>12713</v>
      </c>
      <c r="RTP5">
        <v>12714</v>
      </c>
      <c r="RTQ5">
        <v>12715</v>
      </c>
      <c r="RTR5">
        <v>12716</v>
      </c>
      <c r="RTS5">
        <v>12717</v>
      </c>
      <c r="RTT5">
        <v>12718</v>
      </c>
      <c r="RTU5">
        <v>12719</v>
      </c>
      <c r="RTV5">
        <v>12720</v>
      </c>
      <c r="RTW5">
        <v>12721</v>
      </c>
      <c r="RTX5">
        <v>12722</v>
      </c>
      <c r="RTY5">
        <v>12723</v>
      </c>
      <c r="RTZ5">
        <v>12724</v>
      </c>
      <c r="RUA5">
        <v>12725</v>
      </c>
      <c r="RUB5">
        <v>12726</v>
      </c>
      <c r="RUC5">
        <v>12727</v>
      </c>
      <c r="RUD5">
        <v>12728</v>
      </c>
      <c r="RUE5">
        <v>12729</v>
      </c>
      <c r="RUF5">
        <v>12730</v>
      </c>
      <c r="RUG5">
        <v>12731</v>
      </c>
      <c r="RUH5">
        <v>12732</v>
      </c>
      <c r="RUI5">
        <v>12733</v>
      </c>
      <c r="RUJ5">
        <v>12734</v>
      </c>
      <c r="RUK5">
        <v>12735</v>
      </c>
      <c r="RUL5">
        <v>12736</v>
      </c>
      <c r="RUM5">
        <v>12737</v>
      </c>
      <c r="RUN5">
        <v>12738</v>
      </c>
      <c r="RUO5">
        <v>12739</v>
      </c>
      <c r="RUP5">
        <v>12740</v>
      </c>
      <c r="RUQ5">
        <v>12741</v>
      </c>
      <c r="RUR5">
        <v>12742</v>
      </c>
      <c r="RUS5">
        <v>12743</v>
      </c>
      <c r="RUT5">
        <v>12744</v>
      </c>
      <c r="RUU5">
        <v>12745</v>
      </c>
      <c r="RUV5">
        <v>12746</v>
      </c>
      <c r="RUW5">
        <v>12747</v>
      </c>
      <c r="RUX5">
        <v>12748</v>
      </c>
      <c r="RUY5">
        <v>12749</v>
      </c>
      <c r="RUZ5">
        <v>12750</v>
      </c>
      <c r="RVA5">
        <v>12751</v>
      </c>
      <c r="RVB5">
        <v>12752</v>
      </c>
      <c r="RVC5">
        <v>12753</v>
      </c>
      <c r="RVD5">
        <v>12754</v>
      </c>
      <c r="RVE5">
        <v>12755</v>
      </c>
      <c r="RVF5">
        <v>12756</v>
      </c>
      <c r="RVG5">
        <v>12757</v>
      </c>
      <c r="RVH5">
        <v>12758</v>
      </c>
      <c r="RVI5">
        <v>12759</v>
      </c>
      <c r="RVJ5">
        <v>12760</v>
      </c>
      <c r="RVK5">
        <v>12761</v>
      </c>
      <c r="RVL5">
        <v>12762</v>
      </c>
      <c r="RVM5">
        <v>12763</v>
      </c>
      <c r="RVN5">
        <v>12764</v>
      </c>
      <c r="RVO5">
        <v>12765</v>
      </c>
      <c r="RVP5">
        <v>12766</v>
      </c>
      <c r="RVQ5">
        <v>12767</v>
      </c>
      <c r="RVR5">
        <v>12768</v>
      </c>
      <c r="RVS5">
        <v>12769</v>
      </c>
      <c r="RVT5">
        <v>12770</v>
      </c>
      <c r="RVU5">
        <v>12771</v>
      </c>
      <c r="RVV5">
        <v>12772</v>
      </c>
      <c r="RVW5">
        <v>12773</v>
      </c>
      <c r="RVX5">
        <v>12774</v>
      </c>
      <c r="RVY5">
        <v>12775</v>
      </c>
      <c r="RVZ5">
        <v>12776</v>
      </c>
      <c r="RWA5">
        <v>12777</v>
      </c>
      <c r="RWB5">
        <v>12778</v>
      </c>
      <c r="RWC5">
        <v>12779</v>
      </c>
      <c r="RWD5">
        <v>12780</v>
      </c>
      <c r="RWE5">
        <v>12781</v>
      </c>
      <c r="RWF5">
        <v>12782</v>
      </c>
      <c r="RWG5">
        <v>12783</v>
      </c>
      <c r="RWH5">
        <v>12784</v>
      </c>
      <c r="RWI5">
        <v>12785</v>
      </c>
      <c r="RWJ5">
        <v>12786</v>
      </c>
      <c r="RWK5">
        <v>12787</v>
      </c>
      <c r="RWL5">
        <v>12788</v>
      </c>
      <c r="RWM5">
        <v>12789</v>
      </c>
      <c r="RWN5">
        <v>12790</v>
      </c>
      <c r="RWO5">
        <v>12791</v>
      </c>
      <c r="RWP5">
        <v>12792</v>
      </c>
      <c r="RWQ5">
        <v>12793</v>
      </c>
      <c r="RWR5">
        <v>12794</v>
      </c>
      <c r="RWS5">
        <v>12795</v>
      </c>
      <c r="RWT5">
        <v>12796</v>
      </c>
      <c r="RWU5">
        <v>12797</v>
      </c>
      <c r="RWV5">
        <v>12798</v>
      </c>
      <c r="RWW5">
        <v>12799</v>
      </c>
      <c r="RWX5">
        <v>12800</v>
      </c>
      <c r="RWY5">
        <v>12801</v>
      </c>
      <c r="RWZ5">
        <v>12802</v>
      </c>
      <c r="RXA5">
        <v>12803</v>
      </c>
      <c r="RXB5">
        <v>12804</v>
      </c>
      <c r="RXC5">
        <v>12805</v>
      </c>
      <c r="RXD5">
        <v>12806</v>
      </c>
      <c r="RXE5">
        <v>12807</v>
      </c>
      <c r="RXF5">
        <v>12808</v>
      </c>
      <c r="RXG5">
        <v>12809</v>
      </c>
      <c r="RXH5">
        <v>12810</v>
      </c>
      <c r="RXI5">
        <v>12811</v>
      </c>
      <c r="RXJ5">
        <v>12812</v>
      </c>
      <c r="RXK5">
        <v>12813</v>
      </c>
      <c r="RXL5">
        <v>12814</v>
      </c>
      <c r="RXM5">
        <v>12815</v>
      </c>
      <c r="RXN5">
        <v>12816</v>
      </c>
      <c r="RXO5">
        <v>12817</v>
      </c>
      <c r="RXP5">
        <v>12818</v>
      </c>
      <c r="RXQ5">
        <v>12819</v>
      </c>
      <c r="RXR5">
        <v>12820</v>
      </c>
      <c r="RXS5">
        <v>12821</v>
      </c>
      <c r="RXT5">
        <v>12822</v>
      </c>
      <c r="RXU5">
        <v>12823</v>
      </c>
      <c r="RXV5">
        <v>12824</v>
      </c>
      <c r="RXW5">
        <v>12825</v>
      </c>
      <c r="RXX5">
        <v>12826</v>
      </c>
      <c r="RXY5">
        <v>12827</v>
      </c>
      <c r="RXZ5">
        <v>12828</v>
      </c>
      <c r="RYA5">
        <v>12829</v>
      </c>
      <c r="RYB5">
        <v>12830</v>
      </c>
      <c r="RYC5">
        <v>12831</v>
      </c>
      <c r="RYD5">
        <v>12832</v>
      </c>
      <c r="RYE5">
        <v>12833</v>
      </c>
      <c r="RYF5">
        <v>12834</v>
      </c>
      <c r="RYG5">
        <v>12835</v>
      </c>
      <c r="RYH5">
        <v>12836</v>
      </c>
      <c r="RYI5">
        <v>12837</v>
      </c>
      <c r="RYJ5">
        <v>12838</v>
      </c>
      <c r="RYK5">
        <v>12839</v>
      </c>
      <c r="RYL5">
        <v>12840</v>
      </c>
      <c r="RYM5">
        <v>12841</v>
      </c>
      <c r="RYN5">
        <v>12842</v>
      </c>
      <c r="RYO5">
        <v>12843</v>
      </c>
      <c r="RYP5">
        <v>12844</v>
      </c>
      <c r="RYQ5">
        <v>12845</v>
      </c>
      <c r="RYR5">
        <v>12846</v>
      </c>
      <c r="RYS5">
        <v>12847</v>
      </c>
      <c r="RYT5">
        <v>12848</v>
      </c>
      <c r="RYU5">
        <v>12849</v>
      </c>
      <c r="RYV5">
        <v>12850</v>
      </c>
      <c r="RYW5">
        <v>12851</v>
      </c>
      <c r="RYX5">
        <v>12852</v>
      </c>
      <c r="RYY5">
        <v>12853</v>
      </c>
      <c r="RYZ5">
        <v>12854</v>
      </c>
      <c r="RZA5">
        <v>12855</v>
      </c>
      <c r="RZB5">
        <v>12856</v>
      </c>
      <c r="RZC5">
        <v>12857</v>
      </c>
      <c r="RZD5">
        <v>12858</v>
      </c>
      <c r="RZE5">
        <v>12859</v>
      </c>
      <c r="RZF5">
        <v>12860</v>
      </c>
      <c r="RZG5">
        <v>12861</v>
      </c>
      <c r="RZH5">
        <v>12862</v>
      </c>
      <c r="RZI5">
        <v>12863</v>
      </c>
      <c r="RZJ5">
        <v>12864</v>
      </c>
      <c r="RZK5">
        <v>12865</v>
      </c>
      <c r="RZL5">
        <v>12866</v>
      </c>
      <c r="RZM5">
        <v>12867</v>
      </c>
      <c r="RZN5">
        <v>12868</v>
      </c>
      <c r="RZO5">
        <v>12869</v>
      </c>
      <c r="RZP5">
        <v>12870</v>
      </c>
      <c r="RZQ5">
        <v>12871</v>
      </c>
      <c r="RZR5">
        <v>12872</v>
      </c>
      <c r="RZS5">
        <v>12873</v>
      </c>
      <c r="RZT5">
        <v>12874</v>
      </c>
      <c r="RZU5">
        <v>12875</v>
      </c>
      <c r="RZV5">
        <v>12876</v>
      </c>
      <c r="RZW5">
        <v>12877</v>
      </c>
      <c r="RZX5">
        <v>12878</v>
      </c>
      <c r="RZY5">
        <v>12879</v>
      </c>
      <c r="RZZ5">
        <v>12880</v>
      </c>
      <c r="SAA5">
        <v>12881</v>
      </c>
      <c r="SAB5">
        <v>12882</v>
      </c>
      <c r="SAC5">
        <v>12883</v>
      </c>
      <c r="SAD5">
        <v>12884</v>
      </c>
      <c r="SAE5">
        <v>12885</v>
      </c>
      <c r="SAF5">
        <v>12886</v>
      </c>
      <c r="SAG5">
        <v>12887</v>
      </c>
      <c r="SAH5">
        <v>12888</v>
      </c>
      <c r="SAI5">
        <v>12889</v>
      </c>
      <c r="SAJ5">
        <v>12890</v>
      </c>
      <c r="SAK5">
        <v>12891</v>
      </c>
      <c r="SAL5">
        <v>12892</v>
      </c>
      <c r="SAM5">
        <v>12893</v>
      </c>
      <c r="SAN5">
        <v>12894</v>
      </c>
      <c r="SAO5">
        <v>12895</v>
      </c>
      <c r="SAP5">
        <v>12896</v>
      </c>
      <c r="SAQ5">
        <v>12897</v>
      </c>
      <c r="SAR5">
        <v>12898</v>
      </c>
      <c r="SAS5">
        <v>12899</v>
      </c>
      <c r="SAT5">
        <v>12900</v>
      </c>
      <c r="SAU5">
        <v>12901</v>
      </c>
      <c r="SAV5">
        <v>12902</v>
      </c>
      <c r="SAW5">
        <v>12903</v>
      </c>
      <c r="SAX5">
        <v>12904</v>
      </c>
      <c r="SAY5">
        <v>12905</v>
      </c>
      <c r="SAZ5">
        <v>12906</v>
      </c>
      <c r="SBA5">
        <v>12907</v>
      </c>
      <c r="SBB5">
        <v>12908</v>
      </c>
      <c r="SBC5">
        <v>12909</v>
      </c>
      <c r="SBD5">
        <v>12910</v>
      </c>
      <c r="SBE5">
        <v>12911</v>
      </c>
      <c r="SBF5">
        <v>12912</v>
      </c>
      <c r="SBG5">
        <v>12913</v>
      </c>
      <c r="SBH5">
        <v>12914</v>
      </c>
      <c r="SBI5">
        <v>12915</v>
      </c>
      <c r="SBJ5">
        <v>12916</v>
      </c>
      <c r="SBK5">
        <v>12917</v>
      </c>
      <c r="SBL5">
        <v>12918</v>
      </c>
      <c r="SBM5">
        <v>12919</v>
      </c>
      <c r="SBN5">
        <v>12920</v>
      </c>
      <c r="SBO5">
        <v>12921</v>
      </c>
      <c r="SBP5">
        <v>12922</v>
      </c>
      <c r="SBQ5">
        <v>12923</v>
      </c>
      <c r="SBR5">
        <v>12924</v>
      </c>
      <c r="SBS5">
        <v>12925</v>
      </c>
      <c r="SBT5">
        <v>12926</v>
      </c>
      <c r="SBU5">
        <v>12927</v>
      </c>
      <c r="SBV5">
        <v>12928</v>
      </c>
      <c r="SBW5">
        <v>12929</v>
      </c>
      <c r="SBX5">
        <v>12930</v>
      </c>
      <c r="SBY5">
        <v>12931</v>
      </c>
      <c r="SBZ5">
        <v>12932</v>
      </c>
      <c r="SCA5">
        <v>12933</v>
      </c>
      <c r="SCB5">
        <v>12934</v>
      </c>
      <c r="SCC5">
        <v>12935</v>
      </c>
      <c r="SCD5">
        <v>12936</v>
      </c>
      <c r="SCE5">
        <v>12937</v>
      </c>
      <c r="SCF5">
        <v>12938</v>
      </c>
      <c r="SCG5">
        <v>12939</v>
      </c>
      <c r="SCH5">
        <v>12940</v>
      </c>
      <c r="SCI5">
        <v>12941</v>
      </c>
      <c r="SCJ5">
        <v>12942</v>
      </c>
      <c r="SCK5">
        <v>12943</v>
      </c>
      <c r="SCL5">
        <v>12944</v>
      </c>
      <c r="SCM5">
        <v>12945</v>
      </c>
      <c r="SCN5">
        <v>12946</v>
      </c>
      <c r="SCO5">
        <v>12947</v>
      </c>
      <c r="SCP5">
        <v>12948</v>
      </c>
      <c r="SCQ5">
        <v>12949</v>
      </c>
      <c r="SCR5">
        <v>12950</v>
      </c>
      <c r="SCS5">
        <v>12951</v>
      </c>
      <c r="SCT5">
        <v>12952</v>
      </c>
      <c r="SCU5">
        <v>12953</v>
      </c>
      <c r="SCV5">
        <v>12954</v>
      </c>
      <c r="SCW5">
        <v>12955</v>
      </c>
      <c r="SCX5">
        <v>12956</v>
      </c>
      <c r="SCY5">
        <v>12957</v>
      </c>
      <c r="SCZ5">
        <v>12958</v>
      </c>
      <c r="SDA5">
        <v>12959</v>
      </c>
      <c r="SDB5">
        <v>12960</v>
      </c>
      <c r="SDC5">
        <v>12961</v>
      </c>
      <c r="SDD5">
        <v>12962</v>
      </c>
      <c r="SDE5">
        <v>12963</v>
      </c>
      <c r="SDF5">
        <v>12964</v>
      </c>
      <c r="SDG5">
        <v>12965</v>
      </c>
      <c r="SDH5">
        <v>12966</v>
      </c>
      <c r="SDI5">
        <v>12967</v>
      </c>
      <c r="SDJ5">
        <v>12968</v>
      </c>
      <c r="SDK5">
        <v>12969</v>
      </c>
      <c r="SDL5">
        <v>12970</v>
      </c>
      <c r="SDM5">
        <v>12971</v>
      </c>
      <c r="SDN5">
        <v>12972</v>
      </c>
      <c r="SDO5">
        <v>12973</v>
      </c>
      <c r="SDP5">
        <v>12974</v>
      </c>
      <c r="SDQ5">
        <v>12975</v>
      </c>
      <c r="SDR5">
        <v>12976</v>
      </c>
      <c r="SDS5">
        <v>12977</v>
      </c>
      <c r="SDT5">
        <v>12978</v>
      </c>
      <c r="SDU5">
        <v>12979</v>
      </c>
      <c r="SDV5">
        <v>12980</v>
      </c>
      <c r="SDW5">
        <v>12981</v>
      </c>
      <c r="SDX5">
        <v>12982</v>
      </c>
      <c r="SDY5">
        <v>12983</v>
      </c>
      <c r="SDZ5">
        <v>12984</v>
      </c>
      <c r="SEA5">
        <v>12985</v>
      </c>
      <c r="SEB5">
        <v>12986</v>
      </c>
      <c r="SEC5">
        <v>12987</v>
      </c>
      <c r="SED5">
        <v>12988</v>
      </c>
      <c r="SEE5">
        <v>12989</v>
      </c>
      <c r="SEF5">
        <v>12990</v>
      </c>
      <c r="SEG5">
        <v>12991</v>
      </c>
      <c r="SEH5">
        <v>12992</v>
      </c>
      <c r="SEI5">
        <v>12993</v>
      </c>
      <c r="SEJ5">
        <v>12994</v>
      </c>
      <c r="SEK5">
        <v>12995</v>
      </c>
      <c r="SEL5">
        <v>12996</v>
      </c>
      <c r="SEM5">
        <v>12997</v>
      </c>
      <c r="SEN5">
        <v>12998</v>
      </c>
      <c r="SEO5">
        <v>12999</v>
      </c>
      <c r="SEP5">
        <v>13000</v>
      </c>
      <c r="SEQ5">
        <v>13001</v>
      </c>
      <c r="SER5">
        <v>13002</v>
      </c>
      <c r="SES5">
        <v>13003</v>
      </c>
      <c r="SET5">
        <v>13004</v>
      </c>
      <c r="SEU5">
        <v>13005</v>
      </c>
      <c r="SEV5">
        <v>13006</v>
      </c>
      <c r="SEW5">
        <v>13007</v>
      </c>
      <c r="SEX5">
        <v>13008</v>
      </c>
      <c r="SEY5">
        <v>13009</v>
      </c>
      <c r="SEZ5">
        <v>13010</v>
      </c>
      <c r="SFA5">
        <v>13011</v>
      </c>
      <c r="SFB5">
        <v>13012</v>
      </c>
      <c r="SFC5">
        <v>13013</v>
      </c>
      <c r="SFD5">
        <v>13014</v>
      </c>
      <c r="SFE5">
        <v>13015</v>
      </c>
      <c r="SFF5">
        <v>13016</v>
      </c>
      <c r="SFG5">
        <v>13017</v>
      </c>
      <c r="SFH5">
        <v>13018</v>
      </c>
      <c r="SFI5">
        <v>13019</v>
      </c>
      <c r="SFJ5">
        <v>13020</v>
      </c>
      <c r="SFK5">
        <v>13021</v>
      </c>
      <c r="SFL5">
        <v>13022</v>
      </c>
      <c r="SFM5">
        <v>13023</v>
      </c>
      <c r="SFN5">
        <v>13024</v>
      </c>
      <c r="SFO5">
        <v>13025</v>
      </c>
      <c r="SFP5">
        <v>13026</v>
      </c>
      <c r="SFQ5">
        <v>13027</v>
      </c>
      <c r="SFR5">
        <v>13028</v>
      </c>
      <c r="SFS5">
        <v>13029</v>
      </c>
      <c r="SFT5">
        <v>13030</v>
      </c>
      <c r="SFU5">
        <v>13031</v>
      </c>
      <c r="SFV5">
        <v>13032</v>
      </c>
      <c r="SFW5">
        <v>13033</v>
      </c>
      <c r="SFX5">
        <v>13034</v>
      </c>
      <c r="SFY5">
        <v>13035</v>
      </c>
      <c r="SFZ5">
        <v>13036</v>
      </c>
      <c r="SGA5">
        <v>13037</v>
      </c>
      <c r="SGB5">
        <v>13038</v>
      </c>
      <c r="SGC5">
        <v>13039</v>
      </c>
      <c r="SGD5">
        <v>13040</v>
      </c>
      <c r="SGE5">
        <v>13041</v>
      </c>
      <c r="SGF5">
        <v>13042</v>
      </c>
      <c r="SGG5">
        <v>13043</v>
      </c>
      <c r="SGH5">
        <v>13044</v>
      </c>
      <c r="SGI5">
        <v>13045</v>
      </c>
      <c r="SGJ5">
        <v>13046</v>
      </c>
      <c r="SGK5">
        <v>13047</v>
      </c>
      <c r="SGL5">
        <v>13048</v>
      </c>
      <c r="SGM5">
        <v>13049</v>
      </c>
      <c r="SGN5">
        <v>13050</v>
      </c>
      <c r="SGO5">
        <v>13051</v>
      </c>
      <c r="SGP5">
        <v>13052</v>
      </c>
      <c r="SGQ5">
        <v>13053</v>
      </c>
      <c r="SGR5">
        <v>13054</v>
      </c>
      <c r="SGS5">
        <v>13055</v>
      </c>
      <c r="SGT5">
        <v>13056</v>
      </c>
      <c r="SGU5">
        <v>13057</v>
      </c>
      <c r="SGV5">
        <v>13058</v>
      </c>
      <c r="SGW5">
        <v>13059</v>
      </c>
      <c r="SGX5">
        <v>13060</v>
      </c>
      <c r="SGY5">
        <v>13061</v>
      </c>
      <c r="SGZ5">
        <v>13062</v>
      </c>
      <c r="SHA5">
        <v>13063</v>
      </c>
      <c r="SHB5">
        <v>13064</v>
      </c>
      <c r="SHC5">
        <v>13065</v>
      </c>
      <c r="SHD5">
        <v>13066</v>
      </c>
      <c r="SHE5">
        <v>13067</v>
      </c>
      <c r="SHF5">
        <v>13068</v>
      </c>
      <c r="SHG5">
        <v>13069</v>
      </c>
      <c r="SHH5">
        <v>13070</v>
      </c>
      <c r="SHI5">
        <v>13071</v>
      </c>
      <c r="SHJ5">
        <v>13072</v>
      </c>
      <c r="SHK5">
        <v>13073</v>
      </c>
      <c r="SHL5">
        <v>13074</v>
      </c>
      <c r="SHM5">
        <v>13075</v>
      </c>
      <c r="SHN5">
        <v>13076</v>
      </c>
      <c r="SHO5">
        <v>13077</v>
      </c>
      <c r="SHP5">
        <v>13078</v>
      </c>
      <c r="SHQ5">
        <v>13079</v>
      </c>
      <c r="SHR5">
        <v>13080</v>
      </c>
      <c r="SHS5">
        <v>13081</v>
      </c>
      <c r="SHT5">
        <v>13082</v>
      </c>
      <c r="SHU5">
        <v>13083</v>
      </c>
      <c r="SHV5">
        <v>13084</v>
      </c>
      <c r="SHW5">
        <v>13085</v>
      </c>
      <c r="SHX5">
        <v>13086</v>
      </c>
      <c r="SHY5">
        <v>13087</v>
      </c>
      <c r="SHZ5">
        <v>13088</v>
      </c>
      <c r="SIA5">
        <v>13089</v>
      </c>
      <c r="SIB5">
        <v>13090</v>
      </c>
      <c r="SIC5">
        <v>13091</v>
      </c>
      <c r="SID5">
        <v>13092</v>
      </c>
      <c r="SIE5">
        <v>13093</v>
      </c>
      <c r="SIF5">
        <v>13094</v>
      </c>
      <c r="SIG5">
        <v>13095</v>
      </c>
      <c r="SIH5">
        <v>13096</v>
      </c>
      <c r="SII5">
        <v>13097</v>
      </c>
      <c r="SIJ5">
        <v>13098</v>
      </c>
      <c r="SIK5">
        <v>13099</v>
      </c>
      <c r="SIL5">
        <v>13100</v>
      </c>
      <c r="SIM5">
        <v>13101</v>
      </c>
      <c r="SIN5">
        <v>13102</v>
      </c>
      <c r="SIO5">
        <v>13103</v>
      </c>
      <c r="SIP5">
        <v>13104</v>
      </c>
      <c r="SIQ5">
        <v>13105</v>
      </c>
      <c r="SIR5">
        <v>13106</v>
      </c>
      <c r="SIS5">
        <v>13107</v>
      </c>
      <c r="SIT5">
        <v>13108</v>
      </c>
      <c r="SIU5">
        <v>13109</v>
      </c>
      <c r="SIV5">
        <v>13110</v>
      </c>
      <c r="SIW5">
        <v>13111</v>
      </c>
      <c r="SIX5">
        <v>13112</v>
      </c>
      <c r="SIY5">
        <v>13113</v>
      </c>
      <c r="SIZ5">
        <v>13114</v>
      </c>
      <c r="SJA5">
        <v>13115</v>
      </c>
      <c r="SJB5">
        <v>13116</v>
      </c>
      <c r="SJC5">
        <v>13117</v>
      </c>
      <c r="SJD5">
        <v>13118</v>
      </c>
      <c r="SJE5">
        <v>13119</v>
      </c>
      <c r="SJF5">
        <v>13120</v>
      </c>
      <c r="SJG5">
        <v>13121</v>
      </c>
      <c r="SJH5">
        <v>13122</v>
      </c>
      <c r="SJI5">
        <v>13123</v>
      </c>
      <c r="SJJ5">
        <v>13124</v>
      </c>
      <c r="SJK5">
        <v>13125</v>
      </c>
      <c r="SJL5">
        <v>13126</v>
      </c>
      <c r="SJM5">
        <v>13127</v>
      </c>
      <c r="SJN5">
        <v>13128</v>
      </c>
      <c r="SJO5">
        <v>13129</v>
      </c>
      <c r="SJP5">
        <v>13130</v>
      </c>
      <c r="SJQ5">
        <v>13131</v>
      </c>
      <c r="SJR5">
        <v>13132</v>
      </c>
      <c r="SJS5">
        <v>13133</v>
      </c>
      <c r="SJT5">
        <v>13134</v>
      </c>
      <c r="SJU5">
        <v>13135</v>
      </c>
      <c r="SJV5">
        <v>13136</v>
      </c>
      <c r="SJW5">
        <v>13137</v>
      </c>
      <c r="SJX5">
        <v>13138</v>
      </c>
      <c r="SJY5">
        <v>13139</v>
      </c>
      <c r="SJZ5">
        <v>13140</v>
      </c>
      <c r="SKA5">
        <v>13141</v>
      </c>
      <c r="SKB5">
        <v>13142</v>
      </c>
      <c r="SKC5">
        <v>13143</v>
      </c>
      <c r="SKD5">
        <v>13144</v>
      </c>
      <c r="SKE5">
        <v>13145</v>
      </c>
      <c r="SKF5">
        <v>13146</v>
      </c>
      <c r="SKG5">
        <v>13147</v>
      </c>
      <c r="SKH5">
        <v>13148</v>
      </c>
      <c r="SKI5">
        <v>13149</v>
      </c>
      <c r="SKJ5">
        <v>13150</v>
      </c>
      <c r="SKK5">
        <v>13151</v>
      </c>
      <c r="SKL5">
        <v>13152</v>
      </c>
      <c r="SKM5">
        <v>13153</v>
      </c>
      <c r="SKN5">
        <v>13154</v>
      </c>
      <c r="SKO5">
        <v>13155</v>
      </c>
      <c r="SKP5">
        <v>13156</v>
      </c>
      <c r="SKQ5">
        <v>13157</v>
      </c>
      <c r="SKR5">
        <v>13158</v>
      </c>
      <c r="SKS5">
        <v>13159</v>
      </c>
      <c r="SKT5">
        <v>13160</v>
      </c>
      <c r="SKU5">
        <v>13161</v>
      </c>
      <c r="SKV5">
        <v>13162</v>
      </c>
      <c r="SKW5">
        <v>13163</v>
      </c>
      <c r="SKX5">
        <v>13164</v>
      </c>
      <c r="SKY5">
        <v>13165</v>
      </c>
      <c r="SKZ5">
        <v>13166</v>
      </c>
      <c r="SLA5">
        <v>13167</v>
      </c>
      <c r="SLB5">
        <v>13168</v>
      </c>
      <c r="SLC5">
        <v>13169</v>
      </c>
      <c r="SLD5">
        <v>13170</v>
      </c>
      <c r="SLE5">
        <v>13171</v>
      </c>
      <c r="SLF5">
        <v>13172</v>
      </c>
      <c r="SLG5">
        <v>13173</v>
      </c>
      <c r="SLH5">
        <v>13174</v>
      </c>
      <c r="SLI5">
        <v>13175</v>
      </c>
      <c r="SLJ5">
        <v>13176</v>
      </c>
      <c r="SLK5">
        <v>13177</v>
      </c>
      <c r="SLL5">
        <v>13178</v>
      </c>
      <c r="SLM5">
        <v>13179</v>
      </c>
      <c r="SLN5">
        <v>13180</v>
      </c>
      <c r="SLO5">
        <v>13181</v>
      </c>
      <c r="SLP5">
        <v>13182</v>
      </c>
      <c r="SLQ5">
        <v>13183</v>
      </c>
      <c r="SLR5">
        <v>13184</v>
      </c>
      <c r="SLS5">
        <v>13185</v>
      </c>
      <c r="SLT5">
        <v>13186</v>
      </c>
      <c r="SLU5">
        <v>13187</v>
      </c>
      <c r="SLV5">
        <v>13188</v>
      </c>
      <c r="SLW5">
        <v>13189</v>
      </c>
      <c r="SLX5">
        <v>13190</v>
      </c>
      <c r="SLY5">
        <v>13191</v>
      </c>
      <c r="SLZ5">
        <v>13192</v>
      </c>
      <c r="SMA5">
        <v>13193</v>
      </c>
      <c r="SMB5">
        <v>13194</v>
      </c>
      <c r="SMC5">
        <v>13195</v>
      </c>
      <c r="SMD5">
        <v>13196</v>
      </c>
      <c r="SME5">
        <v>13197</v>
      </c>
      <c r="SMF5">
        <v>13198</v>
      </c>
      <c r="SMG5">
        <v>13199</v>
      </c>
      <c r="SMH5">
        <v>13200</v>
      </c>
      <c r="SMI5">
        <v>13201</v>
      </c>
      <c r="SMJ5">
        <v>13202</v>
      </c>
      <c r="SMK5">
        <v>13203</v>
      </c>
      <c r="SML5">
        <v>13204</v>
      </c>
      <c r="SMM5">
        <v>13205</v>
      </c>
      <c r="SMN5">
        <v>13206</v>
      </c>
      <c r="SMO5">
        <v>13207</v>
      </c>
      <c r="SMP5">
        <v>13208</v>
      </c>
      <c r="SMQ5">
        <v>13209</v>
      </c>
      <c r="SMR5">
        <v>13210</v>
      </c>
      <c r="SMS5">
        <v>13211</v>
      </c>
      <c r="SMT5">
        <v>13212</v>
      </c>
      <c r="SMU5">
        <v>13213</v>
      </c>
      <c r="SMV5">
        <v>13214</v>
      </c>
      <c r="SMW5">
        <v>13215</v>
      </c>
      <c r="SMX5">
        <v>13216</v>
      </c>
      <c r="SMY5">
        <v>13217</v>
      </c>
      <c r="SMZ5">
        <v>13218</v>
      </c>
      <c r="SNA5">
        <v>13219</v>
      </c>
      <c r="SNB5">
        <v>13220</v>
      </c>
      <c r="SNC5">
        <v>13221</v>
      </c>
      <c r="SND5">
        <v>13222</v>
      </c>
      <c r="SNE5">
        <v>13223</v>
      </c>
      <c r="SNF5">
        <v>13224</v>
      </c>
      <c r="SNG5">
        <v>13225</v>
      </c>
      <c r="SNH5">
        <v>13226</v>
      </c>
      <c r="SNI5">
        <v>13227</v>
      </c>
      <c r="SNJ5">
        <v>13228</v>
      </c>
      <c r="SNK5">
        <v>13229</v>
      </c>
      <c r="SNL5">
        <v>13230</v>
      </c>
      <c r="SNM5">
        <v>13231</v>
      </c>
      <c r="SNN5">
        <v>13232</v>
      </c>
      <c r="SNO5">
        <v>13233</v>
      </c>
      <c r="SNP5">
        <v>13234</v>
      </c>
      <c r="SNQ5">
        <v>13235</v>
      </c>
      <c r="SNR5">
        <v>13236</v>
      </c>
      <c r="SNS5">
        <v>13237</v>
      </c>
      <c r="SNT5">
        <v>13238</v>
      </c>
      <c r="SNU5">
        <v>13239</v>
      </c>
      <c r="SNV5">
        <v>13240</v>
      </c>
      <c r="SNW5">
        <v>13241</v>
      </c>
      <c r="SNX5">
        <v>13242</v>
      </c>
      <c r="SNY5">
        <v>13243</v>
      </c>
      <c r="SNZ5">
        <v>13244</v>
      </c>
      <c r="SOA5">
        <v>13245</v>
      </c>
      <c r="SOB5">
        <v>13246</v>
      </c>
      <c r="SOC5">
        <v>13247</v>
      </c>
      <c r="SOD5">
        <v>13248</v>
      </c>
      <c r="SOE5">
        <v>13249</v>
      </c>
      <c r="SOF5">
        <v>13250</v>
      </c>
      <c r="SOG5">
        <v>13251</v>
      </c>
      <c r="SOH5">
        <v>13252</v>
      </c>
      <c r="SOI5">
        <v>13253</v>
      </c>
      <c r="SOJ5">
        <v>13254</v>
      </c>
      <c r="SOK5">
        <v>13255</v>
      </c>
      <c r="SOL5">
        <v>13256</v>
      </c>
      <c r="SOM5">
        <v>13257</v>
      </c>
      <c r="SON5">
        <v>13258</v>
      </c>
      <c r="SOO5">
        <v>13259</v>
      </c>
      <c r="SOP5">
        <v>13260</v>
      </c>
      <c r="SOQ5">
        <v>13261</v>
      </c>
      <c r="SOR5">
        <v>13262</v>
      </c>
      <c r="SOS5">
        <v>13263</v>
      </c>
      <c r="SOT5">
        <v>13264</v>
      </c>
      <c r="SOU5">
        <v>13265</v>
      </c>
      <c r="SOV5">
        <v>13266</v>
      </c>
      <c r="SOW5">
        <v>13267</v>
      </c>
      <c r="SOX5">
        <v>13268</v>
      </c>
      <c r="SOY5">
        <v>13269</v>
      </c>
      <c r="SOZ5">
        <v>13270</v>
      </c>
      <c r="SPA5">
        <v>13271</v>
      </c>
      <c r="SPB5">
        <v>13272</v>
      </c>
      <c r="SPC5">
        <v>13273</v>
      </c>
      <c r="SPD5">
        <v>13274</v>
      </c>
      <c r="SPE5">
        <v>13275</v>
      </c>
      <c r="SPF5">
        <v>13276</v>
      </c>
      <c r="SPG5">
        <v>13277</v>
      </c>
      <c r="SPH5">
        <v>13278</v>
      </c>
      <c r="SPI5">
        <v>13279</v>
      </c>
      <c r="SPJ5">
        <v>13280</v>
      </c>
      <c r="SPK5">
        <v>13281</v>
      </c>
      <c r="SPL5">
        <v>13282</v>
      </c>
      <c r="SPM5">
        <v>13283</v>
      </c>
      <c r="SPN5">
        <v>13284</v>
      </c>
      <c r="SPO5">
        <v>13285</v>
      </c>
      <c r="SPP5">
        <v>13286</v>
      </c>
      <c r="SPQ5">
        <v>13287</v>
      </c>
      <c r="SPR5">
        <v>13288</v>
      </c>
      <c r="SPS5">
        <v>13289</v>
      </c>
      <c r="SPT5">
        <v>13290</v>
      </c>
      <c r="SPU5">
        <v>13291</v>
      </c>
      <c r="SPV5">
        <v>13292</v>
      </c>
      <c r="SPW5">
        <v>13293</v>
      </c>
      <c r="SPX5">
        <v>13294</v>
      </c>
      <c r="SPY5">
        <v>13295</v>
      </c>
      <c r="SPZ5">
        <v>13296</v>
      </c>
      <c r="SQA5">
        <v>13297</v>
      </c>
      <c r="SQB5">
        <v>13298</v>
      </c>
      <c r="SQC5">
        <v>13299</v>
      </c>
      <c r="SQD5">
        <v>13300</v>
      </c>
      <c r="SQE5">
        <v>13301</v>
      </c>
      <c r="SQF5">
        <v>13302</v>
      </c>
      <c r="SQG5">
        <v>13303</v>
      </c>
      <c r="SQH5">
        <v>13304</v>
      </c>
      <c r="SQI5">
        <v>13305</v>
      </c>
      <c r="SQJ5">
        <v>13306</v>
      </c>
      <c r="SQK5">
        <v>13307</v>
      </c>
      <c r="SQL5">
        <v>13308</v>
      </c>
      <c r="SQM5">
        <v>13309</v>
      </c>
      <c r="SQN5">
        <v>13310</v>
      </c>
      <c r="SQO5">
        <v>13311</v>
      </c>
      <c r="SQP5">
        <v>13312</v>
      </c>
      <c r="SQQ5">
        <v>13313</v>
      </c>
      <c r="SQR5">
        <v>13314</v>
      </c>
      <c r="SQS5">
        <v>13315</v>
      </c>
      <c r="SQT5">
        <v>13316</v>
      </c>
      <c r="SQU5">
        <v>13317</v>
      </c>
      <c r="SQV5">
        <v>13318</v>
      </c>
      <c r="SQW5">
        <v>13319</v>
      </c>
      <c r="SQX5">
        <v>13320</v>
      </c>
      <c r="SQY5">
        <v>13321</v>
      </c>
      <c r="SQZ5">
        <v>13322</v>
      </c>
      <c r="SRA5">
        <v>13323</v>
      </c>
      <c r="SRB5">
        <v>13324</v>
      </c>
      <c r="SRC5">
        <v>13325</v>
      </c>
      <c r="SRD5">
        <v>13326</v>
      </c>
      <c r="SRE5">
        <v>13327</v>
      </c>
      <c r="SRF5">
        <v>13328</v>
      </c>
      <c r="SRG5">
        <v>13329</v>
      </c>
      <c r="SRH5">
        <v>13330</v>
      </c>
      <c r="SRI5">
        <v>13331</v>
      </c>
      <c r="SRJ5">
        <v>13332</v>
      </c>
      <c r="SRK5">
        <v>13333</v>
      </c>
      <c r="SRL5">
        <v>13334</v>
      </c>
      <c r="SRM5">
        <v>13335</v>
      </c>
      <c r="SRN5">
        <v>13336</v>
      </c>
      <c r="SRO5">
        <v>13337</v>
      </c>
      <c r="SRP5">
        <v>13338</v>
      </c>
      <c r="SRQ5">
        <v>13339</v>
      </c>
      <c r="SRR5">
        <v>13340</v>
      </c>
      <c r="SRS5">
        <v>13341</v>
      </c>
      <c r="SRT5">
        <v>13342</v>
      </c>
      <c r="SRU5">
        <v>13343</v>
      </c>
      <c r="SRV5">
        <v>13344</v>
      </c>
      <c r="SRW5">
        <v>13345</v>
      </c>
      <c r="SRX5">
        <v>13346</v>
      </c>
      <c r="SRY5">
        <v>13347</v>
      </c>
      <c r="SRZ5">
        <v>13348</v>
      </c>
      <c r="SSA5">
        <v>13349</v>
      </c>
      <c r="SSB5">
        <v>13350</v>
      </c>
      <c r="SSC5">
        <v>13351</v>
      </c>
      <c r="SSD5">
        <v>13352</v>
      </c>
      <c r="SSE5">
        <v>13353</v>
      </c>
      <c r="SSF5">
        <v>13354</v>
      </c>
      <c r="SSG5">
        <v>13355</v>
      </c>
      <c r="SSH5">
        <v>13356</v>
      </c>
      <c r="SSI5">
        <v>13357</v>
      </c>
      <c r="SSJ5">
        <v>13358</v>
      </c>
      <c r="SSK5">
        <v>13359</v>
      </c>
      <c r="SSL5">
        <v>13360</v>
      </c>
      <c r="SSM5">
        <v>13361</v>
      </c>
      <c r="SSN5">
        <v>13362</v>
      </c>
      <c r="SSO5">
        <v>13363</v>
      </c>
      <c r="SSP5">
        <v>13364</v>
      </c>
      <c r="SSQ5">
        <v>13365</v>
      </c>
      <c r="SSR5">
        <v>13366</v>
      </c>
      <c r="SSS5">
        <v>13367</v>
      </c>
      <c r="SST5">
        <v>13368</v>
      </c>
      <c r="SSU5">
        <v>13369</v>
      </c>
      <c r="SSV5">
        <v>13370</v>
      </c>
      <c r="SSW5">
        <v>13371</v>
      </c>
      <c r="SSX5">
        <v>13372</v>
      </c>
      <c r="SSY5">
        <v>13373</v>
      </c>
      <c r="SSZ5">
        <v>13374</v>
      </c>
      <c r="STA5">
        <v>13375</v>
      </c>
      <c r="STB5">
        <v>13376</v>
      </c>
      <c r="STC5">
        <v>13377</v>
      </c>
      <c r="STD5">
        <v>13378</v>
      </c>
      <c r="STE5">
        <v>13379</v>
      </c>
      <c r="STF5">
        <v>13380</v>
      </c>
      <c r="STG5">
        <v>13381</v>
      </c>
      <c r="STH5">
        <v>13382</v>
      </c>
      <c r="STI5">
        <v>13383</v>
      </c>
      <c r="STJ5">
        <v>13384</v>
      </c>
      <c r="STK5">
        <v>13385</v>
      </c>
      <c r="STL5">
        <v>13386</v>
      </c>
      <c r="STM5">
        <v>13387</v>
      </c>
      <c r="STN5">
        <v>13388</v>
      </c>
      <c r="STO5">
        <v>13389</v>
      </c>
      <c r="STP5">
        <v>13390</v>
      </c>
      <c r="STQ5">
        <v>13391</v>
      </c>
      <c r="STR5">
        <v>13392</v>
      </c>
      <c r="STS5">
        <v>13393</v>
      </c>
      <c r="STT5">
        <v>13394</v>
      </c>
      <c r="STU5">
        <v>13395</v>
      </c>
      <c r="STV5">
        <v>13396</v>
      </c>
      <c r="STW5">
        <v>13397</v>
      </c>
      <c r="STX5">
        <v>13398</v>
      </c>
      <c r="STY5">
        <v>13399</v>
      </c>
      <c r="STZ5">
        <v>13400</v>
      </c>
      <c r="SUA5">
        <v>13401</v>
      </c>
      <c r="SUB5">
        <v>13402</v>
      </c>
      <c r="SUC5">
        <v>13403</v>
      </c>
      <c r="SUD5">
        <v>13404</v>
      </c>
      <c r="SUE5">
        <v>13405</v>
      </c>
      <c r="SUF5">
        <v>13406</v>
      </c>
      <c r="SUG5">
        <v>13407</v>
      </c>
      <c r="SUH5">
        <v>13408</v>
      </c>
      <c r="SUI5">
        <v>13409</v>
      </c>
      <c r="SUJ5">
        <v>13410</v>
      </c>
      <c r="SUK5">
        <v>13411</v>
      </c>
      <c r="SUL5">
        <v>13412</v>
      </c>
      <c r="SUM5">
        <v>13413</v>
      </c>
      <c r="SUN5">
        <v>13414</v>
      </c>
      <c r="SUO5">
        <v>13415</v>
      </c>
      <c r="SUP5">
        <v>13416</v>
      </c>
      <c r="SUQ5">
        <v>13417</v>
      </c>
      <c r="SUR5">
        <v>13418</v>
      </c>
      <c r="SUS5">
        <v>13419</v>
      </c>
      <c r="SUT5">
        <v>13420</v>
      </c>
      <c r="SUU5">
        <v>13421</v>
      </c>
      <c r="SUV5">
        <v>13422</v>
      </c>
      <c r="SUW5">
        <v>13423</v>
      </c>
      <c r="SUX5">
        <v>13424</v>
      </c>
      <c r="SUY5">
        <v>13425</v>
      </c>
      <c r="SUZ5">
        <v>13426</v>
      </c>
      <c r="SVA5">
        <v>13427</v>
      </c>
      <c r="SVB5">
        <v>13428</v>
      </c>
      <c r="SVC5">
        <v>13429</v>
      </c>
      <c r="SVD5">
        <v>13430</v>
      </c>
      <c r="SVE5">
        <v>13431</v>
      </c>
      <c r="SVF5">
        <v>13432</v>
      </c>
      <c r="SVG5">
        <v>13433</v>
      </c>
      <c r="SVH5">
        <v>13434</v>
      </c>
      <c r="SVI5">
        <v>13435</v>
      </c>
      <c r="SVJ5">
        <v>13436</v>
      </c>
      <c r="SVK5">
        <v>13437</v>
      </c>
      <c r="SVL5">
        <v>13438</v>
      </c>
      <c r="SVM5">
        <v>13439</v>
      </c>
      <c r="SVN5">
        <v>13440</v>
      </c>
      <c r="SVO5">
        <v>13441</v>
      </c>
      <c r="SVP5">
        <v>13442</v>
      </c>
      <c r="SVQ5">
        <v>13443</v>
      </c>
      <c r="SVR5">
        <v>13444</v>
      </c>
      <c r="SVS5">
        <v>13445</v>
      </c>
      <c r="SVT5">
        <v>13446</v>
      </c>
      <c r="SVU5">
        <v>13447</v>
      </c>
      <c r="SVV5">
        <v>13448</v>
      </c>
      <c r="SVW5">
        <v>13449</v>
      </c>
      <c r="SVX5">
        <v>13450</v>
      </c>
      <c r="SVY5">
        <v>13451</v>
      </c>
      <c r="SVZ5">
        <v>13452</v>
      </c>
      <c r="SWA5">
        <v>13453</v>
      </c>
      <c r="SWB5">
        <v>13454</v>
      </c>
      <c r="SWC5">
        <v>13455</v>
      </c>
      <c r="SWD5">
        <v>13456</v>
      </c>
      <c r="SWE5">
        <v>13457</v>
      </c>
      <c r="SWF5">
        <v>13458</v>
      </c>
      <c r="SWG5">
        <v>13459</v>
      </c>
      <c r="SWH5">
        <v>13460</v>
      </c>
      <c r="SWI5">
        <v>13461</v>
      </c>
      <c r="SWJ5">
        <v>13462</v>
      </c>
      <c r="SWK5">
        <v>13463</v>
      </c>
      <c r="SWL5">
        <v>13464</v>
      </c>
      <c r="SWM5">
        <v>13465</v>
      </c>
      <c r="SWN5">
        <v>13466</v>
      </c>
      <c r="SWO5">
        <v>13467</v>
      </c>
      <c r="SWP5">
        <v>13468</v>
      </c>
      <c r="SWQ5">
        <v>13469</v>
      </c>
      <c r="SWR5">
        <v>13470</v>
      </c>
      <c r="SWS5">
        <v>13471</v>
      </c>
      <c r="SWT5">
        <v>13472</v>
      </c>
      <c r="SWU5">
        <v>13473</v>
      </c>
      <c r="SWV5">
        <v>13474</v>
      </c>
      <c r="SWW5">
        <v>13475</v>
      </c>
      <c r="SWX5">
        <v>13476</v>
      </c>
      <c r="SWY5">
        <v>13477</v>
      </c>
      <c r="SWZ5">
        <v>13478</v>
      </c>
      <c r="SXA5">
        <v>13479</v>
      </c>
      <c r="SXB5">
        <v>13480</v>
      </c>
      <c r="SXC5">
        <v>13481</v>
      </c>
      <c r="SXD5">
        <v>13482</v>
      </c>
      <c r="SXE5">
        <v>13483</v>
      </c>
      <c r="SXF5">
        <v>13484</v>
      </c>
      <c r="SXG5">
        <v>13485</v>
      </c>
      <c r="SXH5">
        <v>13486</v>
      </c>
      <c r="SXI5">
        <v>13487</v>
      </c>
      <c r="SXJ5">
        <v>13488</v>
      </c>
      <c r="SXK5">
        <v>13489</v>
      </c>
      <c r="SXL5">
        <v>13490</v>
      </c>
      <c r="SXM5">
        <v>13491</v>
      </c>
      <c r="SXN5">
        <v>13492</v>
      </c>
      <c r="SXO5">
        <v>13493</v>
      </c>
      <c r="SXP5">
        <v>13494</v>
      </c>
      <c r="SXQ5">
        <v>13495</v>
      </c>
      <c r="SXR5">
        <v>13496</v>
      </c>
      <c r="SXS5">
        <v>13497</v>
      </c>
      <c r="SXT5">
        <v>13498</v>
      </c>
      <c r="SXU5">
        <v>13499</v>
      </c>
      <c r="SXV5">
        <v>13500</v>
      </c>
      <c r="SXW5">
        <v>13501</v>
      </c>
      <c r="SXX5">
        <v>13502</v>
      </c>
      <c r="SXY5">
        <v>13503</v>
      </c>
      <c r="SXZ5">
        <v>13504</v>
      </c>
      <c r="SYA5">
        <v>13505</v>
      </c>
      <c r="SYB5">
        <v>13506</v>
      </c>
      <c r="SYC5">
        <v>13507</v>
      </c>
      <c r="SYD5">
        <v>13508</v>
      </c>
      <c r="SYE5">
        <v>13509</v>
      </c>
      <c r="SYF5">
        <v>13510</v>
      </c>
      <c r="SYG5">
        <v>13511</v>
      </c>
      <c r="SYH5">
        <v>13512</v>
      </c>
      <c r="SYI5">
        <v>13513</v>
      </c>
      <c r="SYJ5">
        <v>13514</v>
      </c>
      <c r="SYK5">
        <v>13515</v>
      </c>
      <c r="SYL5">
        <v>13516</v>
      </c>
      <c r="SYM5">
        <v>13517</v>
      </c>
      <c r="SYN5">
        <v>13518</v>
      </c>
      <c r="SYO5">
        <v>13519</v>
      </c>
      <c r="SYP5">
        <v>13520</v>
      </c>
      <c r="SYQ5">
        <v>13521</v>
      </c>
      <c r="SYR5">
        <v>13522</v>
      </c>
      <c r="SYS5">
        <v>13523</v>
      </c>
      <c r="SYT5">
        <v>13524</v>
      </c>
      <c r="SYU5">
        <v>13525</v>
      </c>
      <c r="SYV5">
        <v>13526</v>
      </c>
      <c r="SYW5">
        <v>13527</v>
      </c>
      <c r="SYX5">
        <v>13528</v>
      </c>
      <c r="SYY5">
        <v>13529</v>
      </c>
      <c r="SYZ5">
        <v>13530</v>
      </c>
      <c r="SZA5">
        <v>13531</v>
      </c>
      <c r="SZB5">
        <v>13532</v>
      </c>
      <c r="SZC5">
        <v>13533</v>
      </c>
      <c r="SZD5">
        <v>13534</v>
      </c>
      <c r="SZE5">
        <v>13535</v>
      </c>
      <c r="SZF5">
        <v>13536</v>
      </c>
      <c r="SZG5">
        <v>13537</v>
      </c>
      <c r="SZH5">
        <v>13538</v>
      </c>
      <c r="SZI5">
        <v>13539</v>
      </c>
      <c r="SZJ5">
        <v>13540</v>
      </c>
      <c r="SZK5">
        <v>13541</v>
      </c>
      <c r="SZL5">
        <v>13542</v>
      </c>
      <c r="SZM5">
        <v>13543</v>
      </c>
      <c r="SZN5">
        <v>13544</v>
      </c>
      <c r="SZO5">
        <v>13545</v>
      </c>
      <c r="SZP5">
        <v>13546</v>
      </c>
      <c r="SZQ5">
        <v>13547</v>
      </c>
      <c r="SZR5">
        <v>13548</v>
      </c>
      <c r="SZS5">
        <v>13549</v>
      </c>
      <c r="SZT5">
        <v>13550</v>
      </c>
      <c r="SZU5">
        <v>13551</v>
      </c>
      <c r="SZV5">
        <v>13552</v>
      </c>
      <c r="SZW5">
        <v>13553</v>
      </c>
      <c r="SZX5">
        <v>13554</v>
      </c>
      <c r="SZY5">
        <v>13555</v>
      </c>
      <c r="SZZ5">
        <v>13556</v>
      </c>
      <c r="TAA5">
        <v>13557</v>
      </c>
      <c r="TAB5">
        <v>13558</v>
      </c>
      <c r="TAC5">
        <v>13559</v>
      </c>
      <c r="TAD5">
        <v>13560</v>
      </c>
      <c r="TAE5">
        <v>13561</v>
      </c>
      <c r="TAF5">
        <v>13562</v>
      </c>
      <c r="TAG5">
        <v>13563</v>
      </c>
      <c r="TAH5">
        <v>13564</v>
      </c>
      <c r="TAI5">
        <v>13565</v>
      </c>
      <c r="TAJ5">
        <v>13566</v>
      </c>
      <c r="TAK5">
        <v>13567</v>
      </c>
      <c r="TAL5">
        <v>13568</v>
      </c>
      <c r="TAM5">
        <v>13569</v>
      </c>
      <c r="TAN5">
        <v>13570</v>
      </c>
      <c r="TAO5">
        <v>13571</v>
      </c>
      <c r="TAP5">
        <v>13572</v>
      </c>
      <c r="TAQ5">
        <v>13573</v>
      </c>
      <c r="TAR5">
        <v>13574</v>
      </c>
      <c r="TAS5">
        <v>13575</v>
      </c>
      <c r="TAT5">
        <v>13576</v>
      </c>
      <c r="TAU5">
        <v>13577</v>
      </c>
      <c r="TAV5">
        <v>13578</v>
      </c>
      <c r="TAW5">
        <v>13579</v>
      </c>
      <c r="TAX5">
        <v>13580</v>
      </c>
      <c r="TAY5">
        <v>13581</v>
      </c>
      <c r="TAZ5">
        <v>13582</v>
      </c>
      <c r="TBA5">
        <v>13583</v>
      </c>
      <c r="TBB5">
        <v>13584</v>
      </c>
      <c r="TBC5">
        <v>13585</v>
      </c>
      <c r="TBD5">
        <v>13586</v>
      </c>
      <c r="TBE5">
        <v>13587</v>
      </c>
      <c r="TBF5">
        <v>13588</v>
      </c>
      <c r="TBG5">
        <v>13589</v>
      </c>
      <c r="TBH5">
        <v>13590</v>
      </c>
      <c r="TBI5">
        <v>13591</v>
      </c>
      <c r="TBJ5">
        <v>13592</v>
      </c>
      <c r="TBK5">
        <v>13593</v>
      </c>
      <c r="TBL5">
        <v>13594</v>
      </c>
      <c r="TBM5">
        <v>13595</v>
      </c>
      <c r="TBN5">
        <v>13596</v>
      </c>
      <c r="TBO5">
        <v>13597</v>
      </c>
      <c r="TBP5">
        <v>13598</v>
      </c>
      <c r="TBQ5">
        <v>13599</v>
      </c>
      <c r="TBR5">
        <v>13600</v>
      </c>
      <c r="TBS5">
        <v>13601</v>
      </c>
      <c r="TBT5">
        <v>13602</v>
      </c>
      <c r="TBU5">
        <v>13603</v>
      </c>
      <c r="TBV5">
        <v>13604</v>
      </c>
      <c r="TBW5">
        <v>13605</v>
      </c>
      <c r="TBX5">
        <v>13606</v>
      </c>
      <c r="TBY5">
        <v>13607</v>
      </c>
      <c r="TBZ5">
        <v>13608</v>
      </c>
      <c r="TCA5">
        <v>13609</v>
      </c>
      <c r="TCB5">
        <v>13610</v>
      </c>
      <c r="TCC5">
        <v>13611</v>
      </c>
      <c r="TCD5">
        <v>13612</v>
      </c>
      <c r="TCE5">
        <v>13613</v>
      </c>
      <c r="TCF5">
        <v>13614</v>
      </c>
      <c r="TCG5">
        <v>13615</v>
      </c>
      <c r="TCH5">
        <v>13616</v>
      </c>
      <c r="TCI5">
        <v>13617</v>
      </c>
      <c r="TCJ5">
        <v>13618</v>
      </c>
      <c r="TCK5">
        <v>13619</v>
      </c>
      <c r="TCL5">
        <v>13620</v>
      </c>
      <c r="TCM5">
        <v>13621</v>
      </c>
      <c r="TCN5">
        <v>13622</v>
      </c>
      <c r="TCO5">
        <v>13623</v>
      </c>
      <c r="TCP5">
        <v>13624</v>
      </c>
      <c r="TCQ5">
        <v>13625</v>
      </c>
      <c r="TCR5">
        <v>13626</v>
      </c>
      <c r="TCS5">
        <v>13627</v>
      </c>
      <c r="TCT5">
        <v>13628</v>
      </c>
      <c r="TCU5">
        <v>13629</v>
      </c>
      <c r="TCV5">
        <v>13630</v>
      </c>
      <c r="TCW5">
        <v>13631</v>
      </c>
      <c r="TCX5">
        <v>13632</v>
      </c>
      <c r="TCY5">
        <v>13633</v>
      </c>
      <c r="TCZ5">
        <v>13634</v>
      </c>
      <c r="TDA5">
        <v>13635</v>
      </c>
      <c r="TDB5">
        <v>13636</v>
      </c>
      <c r="TDC5">
        <v>13637</v>
      </c>
      <c r="TDD5">
        <v>13638</v>
      </c>
      <c r="TDE5">
        <v>13639</v>
      </c>
      <c r="TDF5">
        <v>13640</v>
      </c>
      <c r="TDG5">
        <v>13641</v>
      </c>
      <c r="TDH5">
        <v>13642</v>
      </c>
      <c r="TDI5">
        <v>13643</v>
      </c>
      <c r="TDJ5">
        <v>13644</v>
      </c>
      <c r="TDK5">
        <v>13645</v>
      </c>
      <c r="TDL5">
        <v>13646</v>
      </c>
      <c r="TDM5">
        <v>13647</v>
      </c>
      <c r="TDN5">
        <v>13648</v>
      </c>
      <c r="TDO5">
        <v>13649</v>
      </c>
      <c r="TDP5">
        <v>13650</v>
      </c>
      <c r="TDQ5">
        <v>13651</v>
      </c>
      <c r="TDR5">
        <v>13652</v>
      </c>
      <c r="TDS5">
        <v>13653</v>
      </c>
      <c r="TDT5">
        <v>13654</v>
      </c>
      <c r="TDU5">
        <v>13655</v>
      </c>
      <c r="TDV5">
        <v>13656</v>
      </c>
      <c r="TDW5">
        <v>13657</v>
      </c>
      <c r="TDX5">
        <v>13658</v>
      </c>
      <c r="TDY5">
        <v>13659</v>
      </c>
      <c r="TDZ5">
        <v>13660</v>
      </c>
      <c r="TEA5">
        <v>13661</v>
      </c>
      <c r="TEB5">
        <v>13662</v>
      </c>
      <c r="TEC5">
        <v>13663</v>
      </c>
      <c r="TED5">
        <v>13664</v>
      </c>
      <c r="TEE5">
        <v>13665</v>
      </c>
      <c r="TEF5">
        <v>13666</v>
      </c>
      <c r="TEG5">
        <v>13667</v>
      </c>
      <c r="TEH5">
        <v>13668</v>
      </c>
      <c r="TEI5">
        <v>13669</v>
      </c>
      <c r="TEJ5">
        <v>13670</v>
      </c>
      <c r="TEK5">
        <v>13671</v>
      </c>
      <c r="TEL5">
        <v>13672</v>
      </c>
      <c r="TEM5">
        <v>13673</v>
      </c>
      <c r="TEN5">
        <v>13674</v>
      </c>
      <c r="TEO5">
        <v>13675</v>
      </c>
      <c r="TEP5">
        <v>13676</v>
      </c>
      <c r="TEQ5">
        <v>13677</v>
      </c>
      <c r="TER5">
        <v>13678</v>
      </c>
      <c r="TES5">
        <v>13679</v>
      </c>
      <c r="TET5">
        <v>13680</v>
      </c>
      <c r="TEU5">
        <v>13681</v>
      </c>
      <c r="TEV5">
        <v>13682</v>
      </c>
      <c r="TEW5">
        <v>13683</v>
      </c>
      <c r="TEX5">
        <v>13684</v>
      </c>
      <c r="TEY5">
        <v>13685</v>
      </c>
      <c r="TEZ5">
        <v>13686</v>
      </c>
      <c r="TFA5">
        <v>13687</v>
      </c>
      <c r="TFB5">
        <v>13688</v>
      </c>
      <c r="TFC5">
        <v>13689</v>
      </c>
      <c r="TFD5">
        <v>13690</v>
      </c>
      <c r="TFE5">
        <v>13691</v>
      </c>
      <c r="TFF5">
        <v>13692</v>
      </c>
      <c r="TFG5">
        <v>13693</v>
      </c>
      <c r="TFH5">
        <v>13694</v>
      </c>
      <c r="TFI5">
        <v>13695</v>
      </c>
      <c r="TFJ5">
        <v>13696</v>
      </c>
      <c r="TFK5">
        <v>13697</v>
      </c>
      <c r="TFL5">
        <v>13698</v>
      </c>
      <c r="TFM5">
        <v>13699</v>
      </c>
      <c r="TFN5">
        <v>13700</v>
      </c>
      <c r="TFO5">
        <v>13701</v>
      </c>
      <c r="TFP5">
        <v>13702</v>
      </c>
      <c r="TFQ5">
        <v>13703</v>
      </c>
      <c r="TFR5">
        <v>13704</v>
      </c>
      <c r="TFS5">
        <v>13705</v>
      </c>
      <c r="TFT5">
        <v>13706</v>
      </c>
      <c r="TFU5">
        <v>13707</v>
      </c>
      <c r="TFV5">
        <v>13708</v>
      </c>
      <c r="TFW5">
        <v>13709</v>
      </c>
      <c r="TFX5">
        <v>13710</v>
      </c>
      <c r="TFY5">
        <v>13711</v>
      </c>
      <c r="TFZ5">
        <v>13712</v>
      </c>
      <c r="TGA5">
        <v>13713</v>
      </c>
      <c r="TGB5">
        <v>13714</v>
      </c>
      <c r="TGC5">
        <v>13715</v>
      </c>
      <c r="TGD5">
        <v>13716</v>
      </c>
      <c r="TGE5">
        <v>13717</v>
      </c>
      <c r="TGF5">
        <v>13718</v>
      </c>
      <c r="TGG5">
        <v>13719</v>
      </c>
      <c r="TGH5">
        <v>13720</v>
      </c>
      <c r="TGI5">
        <v>13721</v>
      </c>
      <c r="TGJ5">
        <v>13722</v>
      </c>
      <c r="TGK5">
        <v>13723</v>
      </c>
      <c r="TGL5">
        <v>13724</v>
      </c>
      <c r="TGM5">
        <v>13725</v>
      </c>
      <c r="TGN5">
        <v>13726</v>
      </c>
      <c r="TGO5">
        <v>13727</v>
      </c>
      <c r="TGP5">
        <v>13728</v>
      </c>
      <c r="TGQ5">
        <v>13729</v>
      </c>
      <c r="TGR5">
        <v>13730</v>
      </c>
      <c r="TGS5">
        <v>13731</v>
      </c>
      <c r="TGT5">
        <v>13732</v>
      </c>
      <c r="TGU5">
        <v>13733</v>
      </c>
      <c r="TGV5">
        <v>13734</v>
      </c>
      <c r="TGW5">
        <v>13735</v>
      </c>
      <c r="TGX5">
        <v>13736</v>
      </c>
      <c r="TGY5">
        <v>13737</v>
      </c>
      <c r="TGZ5">
        <v>13738</v>
      </c>
      <c r="THA5">
        <v>13739</v>
      </c>
      <c r="THB5">
        <v>13740</v>
      </c>
      <c r="THC5">
        <v>13741</v>
      </c>
      <c r="THD5">
        <v>13742</v>
      </c>
      <c r="THE5">
        <v>13743</v>
      </c>
      <c r="THF5">
        <v>13744</v>
      </c>
      <c r="THG5">
        <v>13745</v>
      </c>
      <c r="THH5">
        <v>13746</v>
      </c>
      <c r="THI5">
        <v>13747</v>
      </c>
      <c r="THJ5">
        <v>13748</v>
      </c>
      <c r="THK5">
        <v>13749</v>
      </c>
      <c r="THL5">
        <v>13750</v>
      </c>
      <c r="THM5">
        <v>13751</v>
      </c>
      <c r="THN5">
        <v>13752</v>
      </c>
      <c r="THO5">
        <v>13753</v>
      </c>
      <c r="THP5">
        <v>13754</v>
      </c>
      <c r="THQ5">
        <v>13755</v>
      </c>
      <c r="THR5">
        <v>13756</v>
      </c>
      <c r="THS5">
        <v>13757</v>
      </c>
      <c r="THT5">
        <v>13758</v>
      </c>
      <c r="THU5">
        <v>13759</v>
      </c>
      <c r="THV5">
        <v>13760</v>
      </c>
      <c r="THW5">
        <v>13761</v>
      </c>
      <c r="THX5">
        <v>13762</v>
      </c>
      <c r="THY5">
        <v>13763</v>
      </c>
      <c r="THZ5">
        <v>13764</v>
      </c>
      <c r="TIA5">
        <v>13765</v>
      </c>
      <c r="TIB5">
        <v>13766</v>
      </c>
      <c r="TIC5">
        <v>13767</v>
      </c>
      <c r="TID5">
        <v>13768</v>
      </c>
      <c r="TIE5">
        <v>13769</v>
      </c>
      <c r="TIF5">
        <v>13770</v>
      </c>
      <c r="TIG5">
        <v>13771</v>
      </c>
      <c r="TIH5">
        <v>13772</v>
      </c>
      <c r="TII5">
        <v>13773</v>
      </c>
      <c r="TIJ5">
        <v>13774</v>
      </c>
      <c r="TIK5">
        <v>13775</v>
      </c>
      <c r="TIL5">
        <v>13776</v>
      </c>
      <c r="TIM5">
        <v>13777</v>
      </c>
      <c r="TIN5">
        <v>13778</v>
      </c>
      <c r="TIO5">
        <v>13779</v>
      </c>
      <c r="TIP5">
        <v>13780</v>
      </c>
      <c r="TIQ5">
        <v>13781</v>
      </c>
      <c r="TIR5">
        <v>13782</v>
      </c>
      <c r="TIS5">
        <v>13783</v>
      </c>
      <c r="TIT5">
        <v>13784</v>
      </c>
      <c r="TIU5">
        <v>13785</v>
      </c>
      <c r="TIV5">
        <v>13786</v>
      </c>
      <c r="TIW5">
        <v>13787</v>
      </c>
      <c r="TIX5">
        <v>13788</v>
      </c>
      <c r="TIY5">
        <v>13789</v>
      </c>
      <c r="TIZ5">
        <v>13790</v>
      </c>
      <c r="TJA5">
        <v>13791</v>
      </c>
      <c r="TJB5">
        <v>13792</v>
      </c>
      <c r="TJC5">
        <v>13793</v>
      </c>
      <c r="TJD5">
        <v>13794</v>
      </c>
      <c r="TJE5">
        <v>13795</v>
      </c>
      <c r="TJF5">
        <v>13796</v>
      </c>
      <c r="TJG5">
        <v>13797</v>
      </c>
      <c r="TJH5">
        <v>13798</v>
      </c>
      <c r="TJI5">
        <v>13799</v>
      </c>
      <c r="TJJ5">
        <v>13800</v>
      </c>
      <c r="TJK5">
        <v>13801</v>
      </c>
      <c r="TJL5">
        <v>13802</v>
      </c>
      <c r="TJM5">
        <v>13803</v>
      </c>
      <c r="TJN5">
        <v>13804</v>
      </c>
      <c r="TJO5">
        <v>13805</v>
      </c>
      <c r="TJP5">
        <v>13806</v>
      </c>
      <c r="TJQ5">
        <v>13807</v>
      </c>
      <c r="TJR5">
        <v>13808</v>
      </c>
      <c r="TJS5">
        <v>13809</v>
      </c>
      <c r="TJT5">
        <v>13810</v>
      </c>
      <c r="TJU5">
        <v>13811</v>
      </c>
      <c r="TJV5">
        <v>13812</v>
      </c>
      <c r="TJW5">
        <v>13813</v>
      </c>
      <c r="TJX5">
        <v>13814</v>
      </c>
      <c r="TJY5">
        <v>13815</v>
      </c>
      <c r="TJZ5">
        <v>13816</v>
      </c>
      <c r="TKA5">
        <v>13817</v>
      </c>
      <c r="TKB5">
        <v>13818</v>
      </c>
      <c r="TKC5">
        <v>13819</v>
      </c>
      <c r="TKD5">
        <v>13820</v>
      </c>
      <c r="TKE5">
        <v>13821</v>
      </c>
      <c r="TKF5">
        <v>13822</v>
      </c>
      <c r="TKG5">
        <v>13823</v>
      </c>
      <c r="TKH5">
        <v>13824</v>
      </c>
      <c r="TKI5">
        <v>13825</v>
      </c>
      <c r="TKJ5">
        <v>13826</v>
      </c>
      <c r="TKK5">
        <v>13827</v>
      </c>
      <c r="TKL5">
        <v>13828</v>
      </c>
      <c r="TKM5">
        <v>13829</v>
      </c>
      <c r="TKN5">
        <v>13830</v>
      </c>
      <c r="TKO5">
        <v>13831</v>
      </c>
      <c r="TKP5">
        <v>13832</v>
      </c>
      <c r="TKQ5">
        <v>13833</v>
      </c>
      <c r="TKR5">
        <v>13834</v>
      </c>
      <c r="TKS5">
        <v>13835</v>
      </c>
      <c r="TKT5">
        <v>13836</v>
      </c>
      <c r="TKU5">
        <v>13837</v>
      </c>
      <c r="TKV5">
        <v>13838</v>
      </c>
      <c r="TKW5">
        <v>13839</v>
      </c>
      <c r="TKX5">
        <v>13840</v>
      </c>
      <c r="TKY5">
        <v>13841</v>
      </c>
      <c r="TKZ5">
        <v>13842</v>
      </c>
      <c r="TLA5">
        <v>13843</v>
      </c>
      <c r="TLB5">
        <v>13844</v>
      </c>
      <c r="TLC5">
        <v>13845</v>
      </c>
      <c r="TLD5">
        <v>13846</v>
      </c>
      <c r="TLE5">
        <v>13847</v>
      </c>
      <c r="TLF5">
        <v>13848</v>
      </c>
      <c r="TLG5">
        <v>13849</v>
      </c>
      <c r="TLH5">
        <v>13850</v>
      </c>
      <c r="TLI5">
        <v>13851</v>
      </c>
      <c r="TLJ5">
        <v>13852</v>
      </c>
      <c r="TLK5">
        <v>13853</v>
      </c>
      <c r="TLL5">
        <v>13854</v>
      </c>
      <c r="TLM5">
        <v>13855</v>
      </c>
      <c r="TLN5">
        <v>13856</v>
      </c>
      <c r="TLO5">
        <v>13857</v>
      </c>
      <c r="TLP5">
        <v>13858</v>
      </c>
      <c r="TLQ5">
        <v>13859</v>
      </c>
      <c r="TLR5">
        <v>13860</v>
      </c>
      <c r="TLS5">
        <v>13861</v>
      </c>
      <c r="TLT5">
        <v>13862</v>
      </c>
      <c r="TLU5">
        <v>13863</v>
      </c>
      <c r="TLV5">
        <v>13864</v>
      </c>
      <c r="TLW5">
        <v>13865</v>
      </c>
      <c r="TLX5">
        <v>13866</v>
      </c>
      <c r="TLY5">
        <v>13867</v>
      </c>
      <c r="TLZ5">
        <v>13868</v>
      </c>
      <c r="TMA5">
        <v>13869</v>
      </c>
      <c r="TMB5">
        <v>13870</v>
      </c>
      <c r="TMC5">
        <v>13871</v>
      </c>
      <c r="TMD5">
        <v>13872</v>
      </c>
      <c r="TME5">
        <v>13873</v>
      </c>
      <c r="TMF5">
        <v>13874</v>
      </c>
      <c r="TMG5">
        <v>13875</v>
      </c>
      <c r="TMH5">
        <v>13876</v>
      </c>
      <c r="TMI5">
        <v>13877</v>
      </c>
      <c r="TMJ5">
        <v>13878</v>
      </c>
      <c r="TMK5">
        <v>13879</v>
      </c>
      <c r="TML5">
        <v>13880</v>
      </c>
      <c r="TMM5">
        <v>13881</v>
      </c>
      <c r="TMN5">
        <v>13882</v>
      </c>
      <c r="TMO5">
        <v>13883</v>
      </c>
      <c r="TMP5">
        <v>13884</v>
      </c>
      <c r="TMQ5">
        <v>13885</v>
      </c>
      <c r="TMR5">
        <v>13886</v>
      </c>
      <c r="TMS5">
        <v>13887</v>
      </c>
      <c r="TMT5">
        <v>13888</v>
      </c>
      <c r="TMU5">
        <v>13889</v>
      </c>
      <c r="TMV5">
        <v>13890</v>
      </c>
      <c r="TMW5">
        <v>13891</v>
      </c>
      <c r="TMX5">
        <v>13892</v>
      </c>
      <c r="TMY5">
        <v>13893</v>
      </c>
      <c r="TMZ5">
        <v>13894</v>
      </c>
      <c r="TNA5">
        <v>13895</v>
      </c>
      <c r="TNB5">
        <v>13896</v>
      </c>
      <c r="TNC5">
        <v>13897</v>
      </c>
      <c r="TND5">
        <v>13898</v>
      </c>
      <c r="TNE5">
        <v>13899</v>
      </c>
      <c r="TNF5">
        <v>13900</v>
      </c>
      <c r="TNG5">
        <v>13901</v>
      </c>
      <c r="TNH5">
        <v>13902</v>
      </c>
      <c r="TNI5">
        <v>13903</v>
      </c>
      <c r="TNJ5">
        <v>13904</v>
      </c>
      <c r="TNK5">
        <v>13905</v>
      </c>
      <c r="TNL5">
        <v>13906</v>
      </c>
      <c r="TNM5">
        <v>13907</v>
      </c>
      <c r="TNN5">
        <v>13908</v>
      </c>
      <c r="TNO5">
        <v>13909</v>
      </c>
      <c r="TNP5">
        <v>13910</v>
      </c>
      <c r="TNQ5">
        <v>13911</v>
      </c>
      <c r="TNR5">
        <v>13912</v>
      </c>
      <c r="TNS5">
        <v>13913</v>
      </c>
      <c r="TNT5">
        <v>13914</v>
      </c>
      <c r="TNU5">
        <v>13915</v>
      </c>
      <c r="TNV5">
        <v>13916</v>
      </c>
      <c r="TNW5">
        <v>13917</v>
      </c>
      <c r="TNX5">
        <v>13918</v>
      </c>
      <c r="TNY5">
        <v>13919</v>
      </c>
      <c r="TNZ5">
        <v>13920</v>
      </c>
      <c r="TOA5">
        <v>13921</v>
      </c>
      <c r="TOB5">
        <v>13922</v>
      </c>
      <c r="TOC5">
        <v>13923</v>
      </c>
      <c r="TOD5">
        <v>13924</v>
      </c>
      <c r="TOE5">
        <v>13925</v>
      </c>
      <c r="TOF5">
        <v>13926</v>
      </c>
      <c r="TOG5">
        <v>13927</v>
      </c>
      <c r="TOH5">
        <v>13928</v>
      </c>
      <c r="TOI5">
        <v>13929</v>
      </c>
      <c r="TOJ5">
        <v>13930</v>
      </c>
      <c r="TOK5">
        <v>13931</v>
      </c>
      <c r="TOL5">
        <v>13932</v>
      </c>
      <c r="TOM5">
        <v>13933</v>
      </c>
      <c r="TON5">
        <v>13934</v>
      </c>
      <c r="TOO5">
        <v>13935</v>
      </c>
      <c r="TOP5">
        <v>13936</v>
      </c>
      <c r="TOQ5">
        <v>13937</v>
      </c>
      <c r="TOR5">
        <v>13938</v>
      </c>
      <c r="TOS5">
        <v>13939</v>
      </c>
      <c r="TOT5">
        <v>13940</v>
      </c>
      <c r="TOU5">
        <v>13941</v>
      </c>
      <c r="TOV5">
        <v>13942</v>
      </c>
      <c r="TOW5">
        <v>13943</v>
      </c>
      <c r="TOX5">
        <v>13944</v>
      </c>
      <c r="TOY5">
        <v>13945</v>
      </c>
      <c r="TOZ5">
        <v>13946</v>
      </c>
      <c r="TPA5">
        <v>13947</v>
      </c>
      <c r="TPB5">
        <v>13948</v>
      </c>
      <c r="TPC5">
        <v>13949</v>
      </c>
      <c r="TPD5">
        <v>13950</v>
      </c>
      <c r="TPE5">
        <v>13951</v>
      </c>
      <c r="TPF5">
        <v>13952</v>
      </c>
      <c r="TPG5">
        <v>13953</v>
      </c>
      <c r="TPH5">
        <v>13954</v>
      </c>
      <c r="TPI5">
        <v>13955</v>
      </c>
      <c r="TPJ5">
        <v>13956</v>
      </c>
      <c r="TPK5">
        <v>13957</v>
      </c>
      <c r="TPL5">
        <v>13958</v>
      </c>
      <c r="TPM5">
        <v>13959</v>
      </c>
      <c r="TPN5">
        <v>13960</v>
      </c>
      <c r="TPO5">
        <v>13961</v>
      </c>
      <c r="TPP5">
        <v>13962</v>
      </c>
      <c r="TPQ5">
        <v>13963</v>
      </c>
      <c r="TPR5">
        <v>13964</v>
      </c>
      <c r="TPS5">
        <v>13965</v>
      </c>
      <c r="TPT5">
        <v>13966</v>
      </c>
      <c r="TPU5">
        <v>13967</v>
      </c>
      <c r="TPV5">
        <v>13968</v>
      </c>
      <c r="TPW5">
        <v>13969</v>
      </c>
      <c r="TPX5">
        <v>13970</v>
      </c>
      <c r="TPY5">
        <v>13971</v>
      </c>
      <c r="TPZ5">
        <v>13972</v>
      </c>
      <c r="TQA5">
        <v>13973</v>
      </c>
      <c r="TQB5">
        <v>13974</v>
      </c>
      <c r="TQC5">
        <v>13975</v>
      </c>
      <c r="TQD5">
        <v>13976</v>
      </c>
      <c r="TQE5">
        <v>13977</v>
      </c>
      <c r="TQF5">
        <v>13978</v>
      </c>
      <c r="TQG5">
        <v>13979</v>
      </c>
      <c r="TQH5">
        <v>13980</v>
      </c>
      <c r="TQI5">
        <v>13981</v>
      </c>
      <c r="TQJ5">
        <v>13982</v>
      </c>
      <c r="TQK5">
        <v>13983</v>
      </c>
      <c r="TQL5">
        <v>13984</v>
      </c>
      <c r="TQM5">
        <v>13985</v>
      </c>
      <c r="TQN5">
        <v>13986</v>
      </c>
      <c r="TQO5">
        <v>13987</v>
      </c>
      <c r="TQP5">
        <v>13988</v>
      </c>
      <c r="TQQ5">
        <v>13989</v>
      </c>
      <c r="TQR5">
        <v>13990</v>
      </c>
      <c r="TQS5">
        <v>13991</v>
      </c>
      <c r="TQT5">
        <v>13992</v>
      </c>
      <c r="TQU5">
        <v>13993</v>
      </c>
      <c r="TQV5">
        <v>13994</v>
      </c>
      <c r="TQW5">
        <v>13995</v>
      </c>
      <c r="TQX5">
        <v>13996</v>
      </c>
      <c r="TQY5">
        <v>13997</v>
      </c>
      <c r="TQZ5">
        <v>13998</v>
      </c>
      <c r="TRA5">
        <v>13999</v>
      </c>
      <c r="TRB5">
        <v>14000</v>
      </c>
      <c r="TRC5">
        <v>14001</v>
      </c>
      <c r="TRD5">
        <v>14002</v>
      </c>
      <c r="TRE5">
        <v>14003</v>
      </c>
      <c r="TRF5">
        <v>14004</v>
      </c>
      <c r="TRG5">
        <v>14005</v>
      </c>
      <c r="TRH5">
        <v>14006</v>
      </c>
      <c r="TRI5">
        <v>14007</v>
      </c>
      <c r="TRJ5">
        <v>14008</v>
      </c>
      <c r="TRK5">
        <v>14009</v>
      </c>
      <c r="TRL5">
        <v>14010</v>
      </c>
      <c r="TRM5">
        <v>14011</v>
      </c>
      <c r="TRN5">
        <v>14012</v>
      </c>
      <c r="TRO5">
        <v>14013</v>
      </c>
      <c r="TRP5">
        <v>14014</v>
      </c>
      <c r="TRQ5">
        <v>14015</v>
      </c>
      <c r="TRR5">
        <v>14016</v>
      </c>
      <c r="TRS5">
        <v>14017</v>
      </c>
      <c r="TRT5">
        <v>14018</v>
      </c>
      <c r="TRU5">
        <v>14019</v>
      </c>
      <c r="TRV5">
        <v>14020</v>
      </c>
      <c r="TRW5">
        <v>14021</v>
      </c>
      <c r="TRX5">
        <v>14022</v>
      </c>
      <c r="TRY5">
        <v>14023</v>
      </c>
      <c r="TRZ5">
        <v>14024</v>
      </c>
      <c r="TSA5">
        <v>14025</v>
      </c>
      <c r="TSB5">
        <v>14026</v>
      </c>
      <c r="TSC5">
        <v>14027</v>
      </c>
      <c r="TSD5">
        <v>14028</v>
      </c>
      <c r="TSE5">
        <v>14029</v>
      </c>
      <c r="TSF5">
        <v>14030</v>
      </c>
      <c r="TSG5">
        <v>14031</v>
      </c>
      <c r="TSH5">
        <v>14032</v>
      </c>
      <c r="TSI5">
        <v>14033</v>
      </c>
      <c r="TSJ5">
        <v>14034</v>
      </c>
      <c r="TSK5">
        <v>14035</v>
      </c>
      <c r="TSL5">
        <v>14036</v>
      </c>
      <c r="TSM5">
        <v>14037</v>
      </c>
      <c r="TSN5">
        <v>14038</v>
      </c>
      <c r="TSO5">
        <v>14039</v>
      </c>
      <c r="TSP5">
        <v>14040</v>
      </c>
      <c r="TSQ5">
        <v>14041</v>
      </c>
      <c r="TSR5">
        <v>14042</v>
      </c>
      <c r="TSS5">
        <v>14043</v>
      </c>
      <c r="TST5">
        <v>14044</v>
      </c>
      <c r="TSU5">
        <v>14045</v>
      </c>
      <c r="TSV5">
        <v>14046</v>
      </c>
      <c r="TSW5">
        <v>14047</v>
      </c>
      <c r="TSX5">
        <v>14048</v>
      </c>
      <c r="TSY5">
        <v>14049</v>
      </c>
      <c r="TSZ5">
        <v>14050</v>
      </c>
      <c r="TTA5">
        <v>14051</v>
      </c>
      <c r="TTB5">
        <v>14052</v>
      </c>
      <c r="TTC5">
        <v>14053</v>
      </c>
      <c r="TTD5">
        <v>14054</v>
      </c>
      <c r="TTE5">
        <v>14055</v>
      </c>
      <c r="TTF5">
        <v>14056</v>
      </c>
      <c r="TTG5">
        <v>14057</v>
      </c>
      <c r="TTH5">
        <v>14058</v>
      </c>
      <c r="TTI5">
        <v>14059</v>
      </c>
      <c r="TTJ5">
        <v>14060</v>
      </c>
      <c r="TTK5">
        <v>14061</v>
      </c>
      <c r="TTL5">
        <v>14062</v>
      </c>
      <c r="TTM5">
        <v>14063</v>
      </c>
      <c r="TTN5">
        <v>14064</v>
      </c>
      <c r="TTO5">
        <v>14065</v>
      </c>
      <c r="TTP5">
        <v>14066</v>
      </c>
      <c r="TTQ5">
        <v>14067</v>
      </c>
      <c r="TTR5">
        <v>14068</v>
      </c>
      <c r="TTS5">
        <v>14069</v>
      </c>
      <c r="TTT5">
        <v>14070</v>
      </c>
      <c r="TTU5">
        <v>14071</v>
      </c>
      <c r="TTV5">
        <v>14072</v>
      </c>
      <c r="TTW5">
        <v>14073</v>
      </c>
      <c r="TTX5">
        <v>14074</v>
      </c>
      <c r="TTY5">
        <v>14075</v>
      </c>
      <c r="TTZ5">
        <v>14076</v>
      </c>
      <c r="TUA5">
        <v>14077</v>
      </c>
      <c r="TUB5">
        <v>14078</v>
      </c>
      <c r="TUC5">
        <v>14079</v>
      </c>
      <c r="TUD5">
        <v>14080</v>
      </c>
      <c r="TUE5">
        <v>14081</v>
      </c>
      <c r="TUF5">
        <v>14082</v>
      </c>
      <c r="TUG5">
        <v>14083</v>
      </c>
      <c r="TUH5">
        <v>14084</v>
      </c>
      <c r="TUI5">
        <v>14085</v>
      </c>
      <c r="TUJ5">
        <v>14086</v>
      </c>
      <c r="TUK5">
        <v>14087</v>
      </c>
      <c r="TUL5">
        <v>14088</v>
      </c>
      <c r="TUM5">
        <v>14089</v>
      </c>
      <c r="TUN5">
        <v>14090</v>
      </c>
      <c r="TUO5">
        <v>14091</v>
      </c>
      <c r="TUP5">
        <v>14092</v>
      </c>
      <c r="TUQ5">
        <v>14093</v>
      </c>
      <c r="TUR5">
        <v>14094</v>
      </c>
      <c r="TUS5">
        <v>14095</v>
      </c>
      <c r="TUT5">
        <v>14096</v>
      </c>
      <c r="TUU5">
        <v>14097</v>
      </c>
      <c r="TUV5">
        <v>14098</v>
      </c>
      <c r="TUW5">
        <v>14099</v>
      </c>
      <c r="TUX5">
        <v>14100</v>
      </c>
      <c r="TUY5">
        <v>14101</v>
      </c>
      <c r="TUZ5">
        <v>14102</v>
      </c>
      <c r="TVA5">
        <v>14103</v>
      </c>
      <c r="TVB5">
        <v>14104</v>
      </c>
      <c r="TVC5">
        <v>14105</v>
      </c>
      <c r="TVD5">
        <v>14106</v>
      </c>
      <c r="TVE5">
        <v>14107</v>
      </c>
      <c r="TVF5">
        <v>14108</v>
      </c>
      <c r="TVG5">
        <v>14109</v>
      </c>
      <c r="TVH5">
        <v>14110</v>
      </c>
      <c r="TVI5">
        <v>14111</v>
      </c>
      <c r="TVJ5">
        <v>14112</v>
      </c>
      <c r="TVK5">
        <v>14113</v>
      </c>
      <c r="TVL5">
        <v>14114</v>
      </c>
      <c r="TVM5">
        <v>14115</v>
      </c>
      <c r="TVN5">
        <v>14116</v>
      </c>
      <c r="TVO5">
        <v>14117</v>
      </c>
      <c r="TVP5">
        <v>14118</v>
      </c>
      <c r="TVQ5">
        <v>14119</v>
      </c>
      <c r="TVR5">
        <v>14120</v>
      </c>
      <c r="TVS5">
        <v>14121</v>
      </c>
      <c r="TVT5">
        <v>14122</v>
      </c>
      <c r="TVU5">
        <v>14123</v>
      </c>
      <c r="TVV5">
        <v>14124</v>
      </c>
      <c r="TVW5">
        <v>14125</v>
      </c>
      <c r="TVX5">
        <v>14126</v>
      </c>
      <c r="TVY5">
        <v>14127</v>
      </c>
      <c r="TVZ5">
        <v>14128</v>
      </c>
      <c r="TWA5">
        <v>14129</v>
      </c>
      <c r="TWB5">
        <v>14130</v>
      </c>
      <c r="TWC5">
        <v>14131</v>
      </c>
      <c r="TWD5">
        <v>14132</v>
      </c>
      <c r="TWE5">
        <v>14133</v>
      </c>
      <c r="TWF5">
        <v>14134</v>
      </c>
      <c r="TWG5">
        <v>14135</v>
      </c>
      <c r="TWH5">
        <v>14136</v>
      </c>
      <c r="TWI5">
        <v>14137</v>
      </c>
      <c r="TWJ5">
        <v>14138</v>
      </c>
      <c r="TWK5">
        <v>14139</v>
      </c>
      <c r="TWL5">
        <v>14140</v>
      </c>
      <c r="TWM5">
        <v>14141</v>
      </c>
      <c r="TWN5">
        <v>14142</v>
      </c>
      <c r="TWO5">
        <v>14143</v>
      </c>
      <c r="TWP5">
        <v>14144</v>
      </c>
      <c r="TWQ5">
        <v>14145</v>
      </c>
      <c r="TWR5">
        <v>14146</v>
      </c>
      <c r="TWS5">
        <v>14147</v>
      </c>
      <c r="TWT5">
        <v>14148</v>
      </c>
      <c r="TWU5">
        <v>14149</v>
      </c>
      <c r="TWV5">
        <v>14150</v>
      </c>
      <c r="TWW5">
        <v>14151</v>
      </c>
      <c r="TWX5">
        <v>14152</v>
      </c>
      <c r="TWY5">
        <v>14153</v>
      </c>
      <c r="TWZ5">
        <v>14154</v>
      </c>
      <c r="TXA5">
        <v>14155</v>
      </c>
      <c r="TXB5">
        <v>14156</v>
      </c>
      <c r="TXC5">
        <v>14157</v>
      </c>
      <c r="TXD5">
        <v>14158</v>
      </c>
      <c r="TXE5">
        <v>14159</v>
      </c>
      <c r="TXF5">
        <v>14160</v>
      </c>
      <c r="TXG5">
        <v>14161</v>
      </c>
      <c r="TXH5">
        <v>14162</v>
      </c>
      <c r="TXI5">
        <v>14163</v>
      </c>
      <c r="TXJ5">
        <v>14164</v>
      </c>
      <c r="TXK5">
        <v>14165</v>
      </c>
      <c r="TXL5">
        <v>14166</v>
      </c>
      <c r="TXM5">
        <v>14167</v>
      </c>
      <c r="TXN5">
        <v>14168</v>
      </c>
      <c r="TXO5">
        <v>14169</v>
      </c>
      <c r="TXP5">
        <v>14170</v>
      </c>
      <c r="TXQ5">
        <v>14171</v>
      </c>
      <c r="TXR5">
        <v>14172</v>
      </c>
      <c r="TXS5">
        <v>14173</v>
      </c>
      <c r="TXT5">
        <v>14174</v>
      </c>
      <c r="TXU5">
        <v>14175</v>
      </c>
      <c r="TXV5">
        <v>14176</v>
      </c>
      <c r="TXW5">
        <v>14177</v>
      </c>
      <c r="TXX5">
        <v>14178</v>
      </c>
      <c r="TXY5">
        <v>14179</v>
      </c>
      <c r="TXZ5">
        <v>14180</v>
      </c>
      <c r="TYA5">
        <v>14181</v>
      </c>
      <c r="TYB5">
        <v>14182</v>
      </c>
      <c r="TYC5">
        <v>14183</v>
      </c>
      <c r="TYD5">
        <v>14184</v>
      </c>
      <c r="TYE5">
        <v>14185</v>
      </c>
      <c r="TYF5">
        <v>14186</v>
      </c>
      <c r="TYG5">
        <v>14187</v>
      </c>
      <c r="TYH5">
        <v>14188</v>
      </c>
      <c r="TYI5">
        <v>14189</v>
      </c>
      <c r="TYJ5">
        <v>14190</v>
      </c>
      <c r="TYK5">
        <v>14191</v>
      </c>
      <c r="TYL5">
        <v>14192</v>
      </c>
      <c r="TYM5">
        <v>14193</v>
      </c>
      <c r="TYN5">
        <v>14194</v>
      </c>
      <c r="TYO5">
        <v>14195</v>
      </c>
      <c r="TYP5">
        <v>14196</v>
      </c>
      <c r="TYQ5">
        <v>14197</v>
      </c>
      <c r="TYR5">
        <v>14198</v>
      </c>
      <c r="TYS5">
        <v>14199</v>
      </c>
      <c r="TYT5">
        <v>14200</v>
      </c>
      <c r="TYU5">
        <v>14201</v>
      </c>
      <c r="TYV5">
        <v>14202</v>
      </c>
      <c r="TYW5">
        <v>14203</v>
      </c>
      <c r="TYX5">
        <v>14204</v>
      </c>
      <c r="TYY5">
        <v>14205</v>
      </c>
      <c r="TYZ5">
        <v>14206</v>
      </c>
      <c r="TZA5">
        <v>14207</v>
      </c>
      <c r="TZB5">
        <v>14208</v>
      </c>
      <c r="TZC5">
        <v>14209</v>
      </c>
      <c r="TZD5">
        <v>14210</v>
      </c>
      <c r="TZE5">
        <v>14211</v>
      </c>
      <c r="TZF5">
        <v>14212</v>
      </c>
      <c r="TZG5">
        <v>14213</v>
      </c>
      <c r="TZH5">
        <v>14214</v>
      </c>
      <c r="TZI5">
        <v>14215</v>
      </c>
      <c r="TZJ5">
        <v>14216</v>
      </c>
      <c r="TZK5">
        <v>14217</v>
      </c>
      <c r="TZL5">
        <v>14218</v>
      </c>
      <c r="TZM5">
        <v>14219</v>
      </c>
      <c r="TZN5">
        <v>14220</v>
      </c>
      <c r="TZO5">
        <v>14221</v>
      </c>
      <c r="TZP5">
        <v>14222</v>
      </c>
      <c r="TZQ5">
        <v>14223</v>
      </c>
      <c r="TZR5">
        <v>14224</v>
      </c>
      <c r="TZS5">
        <v>14225</v>
      </c>
      <c r="TZT5">
        <v>14226</v>
      </c>
      <c r="TZU5">
        <v>14227</v>
      </c>
      <c r="TZV5">
        <v>14228</v>
      </c>
      <c r="TZW5">
        <v>14229</v>
      </c>
      <c r="TZX5">
        <v>14230</v>
      </c>
      <c r="TZY5">
        <v>14231</v>
      </c>
      <c r="TZZ5">
        <v>14232</v>
      </c>
      <c r="UAA5">
        <v>14233</v>
      </c>
      <c r="UAB5">
        <v>14234</v>
      </c>
      <c r="UAC5">
        <v>14235</v>
      </c>
      <c r="UAD5">
        <v>14236</v>
      </c>
      <c r="UAE5">
        <v>14237</v>
      </c>
      <c r="UAF5">
        <v>14238</v>
      </c>
      <c r="UAG5">
        <v>14239</v>
      </c>
      <c r="UAH5">
        <v>14240</v>
      </c>
      <c r="UAI5">
        <v>14241</v>
      </c>
      <c r="UAJ5">
        <v>14242</v>
      </c>
      <c r="UAK5">
        <v>14243</v>
      </c>
      <c r="UAL5">
        <v>14244</v>
      </c>
      <c r="UAM5">
        <v>14245</v>
      </c>
      <c r="UAN5">
        <v>14246</v>
      </c>
      <c r="UAO5">
        <v>14247</v>
      </c>
      <c r="UAP5">
        <v>14248</v>
      </c>
      <c r="UAQ5">
        <v>14249</v>
      </c>
      <c r="UAR5">
        <v>14250</v>
      </c>
      <c r="UAS5">
        <v>14251</v>
      </c>
      <c r="UAT5">
        <v>14252</v>
      </c>
      <c r="UAU5">
        <v>14253</v>
      </c>
      <c r="UAV5">
        <v>14254</v>
      </c>
      <c r="UAW5">
        <v>14255</v>
      </c>
      <c r="UAX5">
        <v>14256</v>
      </c>
      <c r="UAY5">
        <v>14257</v>
      </c>
      <c r="UAZ5">
        <v>14258</v>
      </c>
      <c r="UBA5">
        <v>14259</v>
      </c>
      <c r="UBB5">
        <v>14260</v>
      </c>
      <c r="UBC5">
        <v>14261</v>
      </c>
      <c r="UBD5">
        <v>14262</v>
      </c>
      <c r="UBE5">
        <v>14263</v>
      </c>
      <c r="UBF5">
        <v>14264</v>
      </c>
      <c r="UBG5">
        <v>14265</v>
      </c>
      <c r="UBH5">
        <v>14266</v>
      </c>
      <c r="UBI5">
        <v>14267</v>
      </c>
      <c r="UBJ5">
        <v>14268</v>
      </c>
      <c r="UBK5">
        <v>14269</v>
      </c>
      <c r="UBL5">
        <v>14270</v>
      </c>
      <c r="UBM5">
        <v>14271</v>
      </c>
      <c r="UBN5">
        <v>14272</v>
      </c>
      <c r="UBO5">
        <v>14273</v>
      </c>
      <c r="UBP5">
        <v>14274</v>
      </c>
      <c r="UBQ5">
        <v>14275</v>
      </c>
      <c r="UBR5">
        <v>14276</v>
      </c>
      <c r="UBS5">
        <v>14277</v>
      </c>
      <c r="UBT5">
        <v>14278</v>
      </c>
      <c r="UBU5">
        <v>14279</v>
      </c>
      <c r="UBV5">
        <v>14280</v>
      </c>
      <c r="UBW5">
        <v>14281</v>
      </c>
      <c r="UBX5">
        <v>14282</v>
      </c>
      <c r="UBY5">
        <v>14283</v>
      </c>
      <c r="UBZ5">
        <v>14284</v>
      </c>
      <c r="UCA5">
        <v>14285</v>
      </c>
      <c r="UCB5">
        <v>14286</v>
      </c>
      <c r="UCC5">
        <v>14287</v>
      </c>
      <c r="UCD5">
        <v>14288</v>
      </c>
      <c r="UCE5">
        <v>14289</v>
      </c>
      <c r="UCF5">
        <v>14290</v>
      </c>
      <c r="UCG5">
        <v>14291</v>
      </c>
      <c r="UCH5">
        <v>14292</v>
      </c>
      <c r="UCI5">
        <v>14293</v>
      </c>
      <c r="UCJ5">
        <v>14294</v>
      </c>
      <c r="UCK5">
        <v>14295</v>
      </c>
      <c r="UCL5">
        <v>14296</v>
      </c>
      <c r="UCM5">
        <v>14297</v>
      </c>
      <c r="UCN5">
        <v>14298</v>
      </c>
      <c r="UCO5">
        <v>14299</v>
      </c>
      <c r="UCP5">
        <v>14300</v>
      </c>
      <c r="UCQ5">
        <v>14301</v>
      </c>
      <c r="UCR5">
        <v>14302</v>
      </c>
      <c r="UCS5">
        <v>14303</v>
      </c>
      <c r="UCT5">
        <v>14304</v>
      </c>
      <c r="UCU5">
        <v>14305</v>
      </c>
      <c r="UCV5">
        <v>14306</v>
      </c>
      <c r="UCW5">
        <v>14307</v>
      </c>
      <c r="UCX5">
        <v>14308</v>
      </c>
      <c r="UCY5">
        <v>14309</v>
      </c>
      <c r="UCZ5">
        <v>14310</v>
      </c>
      <c r="UDA5">
        <v>14311</v>
      </c>
      <c r="UDB5">
        <v>14312</v>
      </c>
      <c r="UDC5">
        <v>14313</v>
      </c>
      <c r="UDD5">
        <v>14314</v>
      </c>
      <c r="UDE5">
        <v>14315</v>
      </c>
      <c r="UDF5">
        <v>14316</v>
      </c>
      <c r="UDG5">
        <v>14317</v>
      </c>
      <c r="UDH5">
        <v>14318</v>
      </c>
      <c r="UDI5">
        <v>14319</v>
      </c>
      <c r="UDJ5">
        <v>14320</v>
      </c>
      <c r="UDK5">
        <v>14321</v>
      </c>
      <c r="UDL5">
        <v>14322</v>
      </c>
      <c r="UDM5">
        <v>14323</v>
      </c>
      <c r="UDN5">
        <v>14324</v>
      </c>
      <c r="UDO5">
        <v>14325</v>
      </c>
      <c r="UDP5">
        <v>14326</v>
      </c>
      <c r="UDQ5">
        <v>14327</v>
      </c>
      <c r="UDR5">
        <v>14328</v>
      </c>
      <c r="UDS5">
        <v>14329</v>
      </c>
      <c r="UDT5">
        <v>14330</v>
      </c>
      <c r="UDU5">
        <v>14331</v>
      </c>
      <c r="UDV5">
        <v>14332</v>
      </c>
      <c r="UDW5">
        <v>14333</v>
      </c>
      <c r="UDX5">
        <v>14334</v>
      </c>
      <c r="UDY5">
        <v>14335</v>
      </c>
      <c r="UDZ5">
        <v>14336</v>
      </c>
      <c r="UEA5">
        <v>14337</v>
      </c>
      <c r="UEB5">
        <v>14338</v>
      </c>
      <c r="UEC5">
        <v>14339</v>
      </c>
      <c r="UED5">
        <v>14340</v>
      </c>
      <c r="UEE5">
        <v>14341</v>
      </c>
      <c r="UEF5">
        <v>14342</v>
      </c>
      <c r="UEG5">
        <v>14343</v>
      </c>
      <c r="UEH5">
        <v>14344</v>
      </c>
      <c r="UEI5">
        <v>14345</v>
      </c>
      <c r="UEJ5">
        <v>14346</v>
      </c>
      <c r="UEK5">
        <v>14347</v>
      </c>
      <c r="UEL5">
        <v>14348</v>
      </c>
      <c r="UEM5">
        <v>14349</v>
      </c>
      <c r="UEN5">
        <v>14350</v>
      </c>
      <c r="UEO5">
        <v>14351</v>
      </c>
      <c r="UEP5">
        <v>14352</v>
      </c>
      <c r="UEQ5">
        <v>14353</v>
      </c>
      <c r="UER5">
        <v>14354</v>
      </c>
      <c r="UES5">
        <v>14355</v>
      </c>
      <c r="UET5">
        <v>14356</v>
      </c>
      <c r="UEU5">
        <v>14357</v>
      </c>
      <c r="UEV5">
        <v>14358</v>
      </c>
      <c r="UEW5">
        <v>14359</v>
      </c>
      <c r="UEX5">
        <v>14360</v>
      </c>
      <c r="UEY5">
        <v>14361</v>
      </c>
      <c r="UEZ5">
        <v>14362</v>
      </c>
      <c r="UFA5">
        <v>14363</v>
      </c>
      <c r="UFB5">
        <v>14364</v>
      </c>
      <c r="UFC5">
        <v>14365</v>
      </c>
      <c r="UFD5">
        <v>14366</v>
      </c>
      <c r="UFE5">
        <v>14367</v>
      </c>
      <c r="UFF5">
        <v>14368</v>
      </c>
      <c r="UFG5">
        <v>14369</v>
      </c>
      <c r="UFH5">
        <v>14370</v>
      </c>
      <c r="UFI5">
        <v>14371</v>
      </c>
      <c r="UFJ5">
        <v>14372</v>
      </c>
      <c r="UFK5">
        <v>14373</v>
      </c>
      <c r="UFL5">
        <v>14374</v>
      </c>
      <c r="UFM5">
        <v>14375</v>
      </c>
      <c r="UFN5">
        <v>14376</v>
      </c>
      <c r="UFO5">
        <v>14377</v>
      </c>
      <c r="UFP5">
        <v>14378</v>
      </c>
      <c r="UFQ5">
        <v>14379</v>
      </c>
      <c r="UFR5">
        <v>14380</v>
      </c>
      <c r="UFS5">
        <v>14381</v>
      </c>
      <c r="UFT5">
        <v>14382</v>
      </c>
      <c r="UFU5">
        <v>14383</v>
      </c>
      <c r="UFV5">
        <v>14384</v>
      </c>
      <c r="UFW5">
        <v>14385</v>
      </c>
      <c r="UFX5">
        <v>14386</v>
      </c>
      <c r="UFY5">
        <v>14387</v>
      </c>
      <c r="UFZ5">
        <v>14388</v>
      </c>
      <c r="UGA5">
        <v>14389</v>
      </c>
      <c r="UGB5">
        <v>14390</v>
      </c>
      <c r="UGC5">
        <v>14391</v>
      </c>
      <c r="UGD5">
        <v>14392</v>
      </c>
      <c r="UGE5">
        <v>14393</v>
      </c>
      <c r="UGF5">
        <v>14394</v>
      </c>
      <c r="UGG5">
        <v>14395</v>
      </c>
      <c r="UGH5">
        <v>14396</v>
      </c>
      <c r="UGI5">
        <v>14397</v>
      </c>
      <c r="UGJ5">
        <v>14398</v>
      </c>
      <c r="UGK5">
        <v>14399</v>
      </c>
      <c r="UGL5">
        <v>14400</v>
      </c>
      <c r="UGM5">
        <v>14401</v>
      </c>
      <c r="UGN5">
        <v>14402</v>
      </c>
      <c r="UGO5">
        <v>14403</v>
      </c>
      <c r="UGP5">
        <v>14404</v>
      </c>
      <c r="UGQ5">
        <v>14405</v>
      </c>
      <c r="UGR5">
        <v>14406</v>
      </c>
      <c r="UGS5">
        <v>14407</v>
      </c>
      <c r="UGT5">
        <v>14408</v>
      </c>
      <c r="UGU5">
        <v>14409</v>
      </c>
      <c r="UGV5">
        <v>14410</v>
      </c>
      <c r="UGW5">
        <v>14411</v>
      </c>
      <c r="UGX5">
        <v>14412</v>
      </c>
      <c r="UGY5">
        <v>14413</v>
      </c>
      <c r="UGZ5">
        <v>14414</v>
      </c>
      <c r="UHA5">
        <v>14415</v>
      </c>
      <c r="UHB5">
        <v>14416</v>
      </c>
      <c r="UHC5">
        <v>14417</v>
      </c>
      <c r="UHD5">
        <v>14418</v>
      </c>
      <c r="UHE5">
        <v>14419</v>
      </c>
      <c r="UHF5">
        <v>14420</v>
      </c>
      <c r="UHG5">
        <v>14421</v>
      </c>
      <c r="UHH5">
        <v>14422</v>
      </c>
      <c r="UHI5">
        <v>14423</v>
      </c>
      <c r="UHJ5">
        <v>14424</v>
      </c>
      <c r="UHK5">
        <v>14425</v>
      </c>
      <c r="UHL5">
        <v>14426</v>
      </c>
      <c r="UHM5">
        <v>14427</v>
      </c>
      <c r="UHN5">
        <v>14428</v>
      </c>
      <c r="UHO5">
        <v>14429</v>
      </c>
      <c r="UHP5">
        <v>14430</v>
      </c>
      <c r="UHQ5">
        <v>14431</v>
      </c>
      <c r="UHR5">
        <v>14432</v>
      </c>
      <c r="UHS5">
        <v>14433</v>
      </c>
      <c r="UHT5">
        <v>14434</v>
      </c>
      <c r="UHU5">
        <v>14435</v>
      </c>
      <c r="UHV5">
        <v>14436</v>
      </c>
      <c r="UHW5">
        <v>14437</v>
      </c>
      <c r="UHX5">
        <v>14438</v>
      </c>
      <c r="UHY5">
        <v>14439</v>
      </c>
      <c r="UHZ5">
        <v>14440</v>
      </c>
      <c r="UIA5">
        <v>14441</v>
      </c>
      <c r="UIB5">
        <v>14442</v>
      </c>
      <c r="UIC5">
        <v>14443</v>
      </c>
      <c r="UID5">
        <v>14444</v>
      </c>
      <c r="UIE5">
        <v>14445</v>
      </c>
      <c r="UIF5">
        <v>14446</v>
      </c>
      <c r="UIG5">
        <v>14447</v>
      </c>
      <c r="UIH5">
        <v>14448</v>
      </c>
      <c r="UII5">
        <v>14449</v>
      </c>
      <c r="UIJ5">
        <v>14450</v>
      </c>
      <c r="UIK5">
        <v>14451</v>
      </c>
      <c r="UIL5">
        <v>14452</v>
      </c>
      <c r="UIM5">
        <v>14453</v>
      </c>
      <c r="UIN5">
        <v>14454</v>
      </c>
      <c r="UIO5">
        <v>14455</v>
      </c>
      <c r="UIP5">
        <v>14456</v>
      </c>
      <c r="UIQ5">
        <v>14457</v>
      </c>
      <c r="UIR5">
        <v>14458</v>
      </c>
      <c r="UIS5">
        <v>14459</v>
      </c>
      <c r="UIT5">
        <v>14460</v>
      </c>
      <c r="UIU5">
        <v>14461</v>
      </c>
      <c r="UIV5">
        <v>14462</v>
      </c>
      <c r="UIW5">
        <v>14463</v>
      </c>
      <c r="UIX5">
        <v>14464</v>
      </c>
      <c r="UIY5">
        <v>14465</v>
      </c>
      <c r="UIZ5">
        <v>14466</v>
      </c>
      <c r="UJA5">
        <v>14467</v>
      </c>
      <c r="UJB5">
        <v>14468</v>
      </c>
      <c r="UJC5">
        <v>14469</v>
      </c>
      <c r="UJD5">
        <v>14470</v>
      </c>
      <c r="UJE5">
        <v>14471</v>
      </c>
      <c r="UJF5">
        <v>14472</v>
      </c>
      <c r="UJG5">
        <v>14473</v>
      </c>
      <c r="UJH5">
        <v>14474</v>
      </c>
      <c r="UJI5">
        <v>14475</v>
      </c>
      <c r="UJJ5">
        <v>14476</v>
      </c>
      <c r="UJK5">
        <v>14477</v>
      </c>
      <c r="UJL5">
        <v>14478</v>
      </c>
      <c r="UJM5">
        <v>14479</v>
      </c>
      <c r="UJN5">
        <v>14480</v>
      </c>
      <c r="UJO5">
        <v>14481</v>
      </c>
      <c r="UJP5">
        <v>14482</v>
      </c>
      <c r="UJQ5">
        <v>14483</v>
      </c>
      <c r="UJR5">
        <v>14484</v>
      </c>
      <c r="UJS5">
        <v>14485</v>
      </c>
      <c r="UJT5">
        <v>14486</v>
      </c>
      <c r="UJU5">
        <v>14487</v>
      </c>
      <c r="UJV5">
        <v>14488</v>
      </c>
      <c r="UJW5">
        <v>14489</v>
      </c>
      <c r="UJX5">
        <v>14490</v>
      </c>
      <c r="UJY5">
        <v>14491</v>
      </c>
      <c r="UJZ5">
        <v>14492</v>
      </c>
      <c r="UKA5">
        <v>14493</v>
      </c>
      <c r="UKB5">
        <v>14494</v>
      </c>
      <c r="UKC5">
        <v>14495</v>
      </c>
      <c r="UKD5">
        <v>14496</v>
      </c>
      <c r="UKE5">
        <v>14497</v>
      </c>
      <c r="UKF5">
        <v>14498</v>
      </c>
      <c r="UKG5">
        <v>14499</v>
      </c>
      <c r="UKH5">
        <v>14500</v>
      </c>
      <c r="UKI5">
        <v>14501</v>
      </c>
      <c r="UKJ5">
        <v>14502</v>
      </c>
      <c r="UKK5">
        <v>14503</v>
      </c>
      <c r="UKL5">
        <v>14504</v>
      </c>
      <c r="UKM5">
        <v>14505</v>
      </c>
      <c r="UKN5">
        <v>14506</v>
      </c>
      <c r="UKO5">
        <v>14507</v>
      </c>
      <c r="UKP5">
        <v>14508</v>
      </c>
      <c r="UKQ5">
        <v>14509</v>
      </c>
      <c r="UKR5">
        <v>14510</v>
      </c>
      <c r="UKS5">
        <v>14511</v>
      </c>
      <c r="UKT5">
        <v>14512</v>
      </c>
      <c r="UKU5">
        <v>14513</v>
      </c>
      <c r="UKV5">
        <v>14514</v>
      </c>
      <c r="UKW5">
        <v>14515</v>
      </c>
      <c r="UKX5">
        <v>14516</v>
      </c>
      <c r="UKY5">
        <v>14517</v>
      </c>
      <c r="UKZ5">
        <v>14518</v>
      </c>
      <c r="ULA5">
        <v>14519</v>
      </c>
      <c r="ULB5">
        <v>14520</v>
      </c>
      <c r="ULC5">
        <v>14521</v>
      </c>
      <c r="ULD5">
        <v>14522</v>
      </c>
      <c r="ULE5">
        <v>14523</v>
      </c>
      <c r="ULF5">
        <v>14524</v>
      </c>
      <c r="ULG5">
        <v>14525</v>
      </c>
      <c r="ULH5">
        <v>14526</v>
      </c>
      <c r="ULI5">
        <v>14527</v>
      </c>
      <c r="ULJ5">
        <v>14528</v>
      </c>
      <c r="ULK5">
        <v>14529</v>
      </c>
      <c r="ULL5">
        <v>14530</v>
      </c>
      <c r="ULM5">
        <v>14531</v>
      </c>
      <c r="ULN5">
        <v>14532</v>
      </c>
      <c r="ULO5">
        <v>14533</v>
      </c>
      <c r="ULP5">
        <v>14534</v>
      </c>
      <c r="ULQ5">
        <v>14535</v>
      </c>
      <c r="ULR5">
        <v>14536</v>
      </c>
      <c r="ULS5">
        <v>14537</v>
      </c>
      <c r="ULT5">
        <v>14538</v>
      </c>
      <c r="ULU5">
        <v>14539</v>
      </c>
      <c r="ULV5">
        <v>14540</v>
      </c>
      <c r="ULW5">
        <v>14541</v>
      </c>
      <c r="ULX5">
        <v>14542</v>
      </c>
      <c r="ULY5">
        <v>14543</v>
      </c>
      <c r="ULZ5">
        <v>14544</v>
      </c>
      <c r="UMA5">
        <v>14545</v>
      </c>
      <c r="UMB5">
        <v>14546</v>
      </c>
      <c r="UMC5">
        <v>14547</v>
      </c>
      <c r="UMD5">
        <v>14548</v>
      </c>
      <c r="UME5">
        <v>14549</v>
      </c>
      <c r="UMF5">
        <v>14550</v>
      </c>
      <c r="UMG5">
        <v>14551</v>
      </c>
      <c r="UMH5">
        <v>14552</v>
      </c>
      <c r="UMI5">
        <v>14553</v>
      </c>
      <c r="UMJ5">
        <v>14554</v>
      </c>
      <c r="UMK5">
        <v>14555</v>
      </c>
      <c r="UML5">
        <v>14556</v>
      </c>
      <c r="UMM5">
        <v>14557</v>
      </c>
      <c r="UMN5">
        <v>14558</v>
      </c>
      <c r="UMO5">
        <v>14559</v>
      </c>
      <c r="UMP5">
        <v>14560</v>
      </c>
      <c r="UMQ5">
        <v>14561</v>
      </c>
      <c r="UMR5">
        <v>14562</v>
      </c>
      <c r="UMS5">
        <v>14563</v>
      </c>
      <c r="UMT5">
        <v>14564</v>
      </c>
      <c r="UMU5">
        <v>14565</v>
      </c>
      <c r="UMV5">
        <v>14566</v>
      </c>
      <c r="UMW5">
        <v>14567</v>
      </c>
      <c r="UMX5">
        <v>14568</v>
      </c>
      <c r="UMY5">
        <v>14569</v>
      </c>
      <c r="UMZ5">
        <v>14570</v>
      </c>
      <c r="UNA5">
        <v>14571</v>
      </c>
      <c r="UNB5">
        <v>14572</v>
      </c>
      <c r="UNC5">
        <v>14573</v>
      </c>
      <c r="UND5">
        <v>14574</v>
      </c>
      <c r="UNE5">
        <v>14575</v>
      </c>
      <c r="UNF5">
        <v>14576</v>
      </c>
      <c r="UNG5">
        <v>14577</v>
      </c>
      <c r="UNH5">
        <v>14578</v>
      </c>
      <c r="UNI5">
        <v>14579</v>
      </c>
      <c r="UNJ5">
        <v>14580</v>
      </c>
      <c r="UNK5">
        <v>14581</v>
      </c>
      <c r="UNL5">
        <v>14582</v>
      </c>
      <c r="UNM5">
        <v>14583</v>
      </c>
      <c r="UNN5">
        <v>14584</v>
      </c>
      <c r="UNO5">
        <v>14585</v>
      </c>
      <c r="UNP5">
        <v>14586</v>
      </c>
      <c r="UNQ5">
        <v>14587</v>
      </c>
      <c r="UNR5">
        <v>14588</v>
      </c>
      <c r="UNS5">
        <v>14589</v>
      </c>
      <c r="UNT5">
        <v>14590</v>
      </c>
      <c r="UNU5">
        <v>14591</v>
      </c>
      <c r="UNV5">
        <v>14592</v>
      </c>
      <c r="UNW5">
        <v>14593</v>
      </c>
      <c r="UNX5">
        <v>14594</v>
      </c>
      <c r="UNY5">
        <v>14595</v>
      </c>
      <c r="UNZ5">
        <v>14596</v>
      </c>
      <c r="UOA5">
        <v>14597</v>
      </c>
      <c r="UOB5">
        <v>14598</v>
      </c>
      <c r="UOC5">
        <v>14599</v>
      </c>
      <c r="UOD5">
        <v>14600</v>
      </c>
      <c r="UOE5">
        <v>14601</v>
      </c>
      <c r="UOF5">
        <v>14602</v>
      </c>
      <c r="UOG5">
        <v>14603</v>
      </c>
      <c r="UOH5">
        <v>14604</v>
      </c>
      <c r="UOI5">
        <v>14605</v>
      </c>
      <c r="UOJ5">
        <v>14606</v>
      </c>
      <c r="UOK5">
        <v>14607</v>
      </c>
      <c r="UOL5">
        <v>14608</v>
      </c>
      <c r="UOM5">
        <v>14609</v>
      </c>
      <c r="UON5">
        <v>14610</v>
      </c>
      <c r="UOO5">
        <v>14611</v>
      </c>
      <c r="UOP5">
        <v>14612</v>
      </c>
      <c r="UOQ5">
        <v>14613</v>
      </c>
      <c r="UOR5">
        <v>14614</v>
      </c>
      <c r="UOS5">
        <v>14615</v>
      </c>
      <c r="UOT5">
        <v>14616</v>
      </c>
      <c r="UOU5">
        <v>14617</v>
      </c>
      <c r="UOV5">
        <v>14618</v>
      </c>
      <c r="UOW5">
        <v>14619</v>
      </c>
      <c r="UOX5">
        <v>14620</v>
      </c>
      <c r="UOY5">
        <v>14621</v>
      </c>
      <c r="UOZ5">
        <v>14622</v>
      </c>
      <c r="UPA5">
        <v>14623</v>
      </c>
      <c r="UPB5">
        <v>14624</v>
      </c>
      <c r="UPC5">
        <v>14625</v>
      </c>
      <c r="UPD5">
        <v>14626</v>
      </c>
      <c r="UPE5">
        <v>14627</v>
      </c>
      <c r="UPF5">
        <v>14628</v>
      </c>
      <c r="UPG5">
        <v>14629</v>
      </c>
      <c r="UPH5">
        <v>14630</v>
      </c>
      <c r="UPI5">
        <v>14631</v>
      </c>
      <c r="UPJ5">
        <v>14632</v>
      </c>
      <c r="UPK5">
        <v>14633</v>
      </c>
      <c r="UPL5">
        <v>14634</v>
      </c>
      <c r="UPM5">
        <v>14635</v>
      </c>
      <c r="UPN5">
        <v>14636</v>
      </c>
      <c r="UPO5">
        <v>14637</v>
      </c>
      <c r="UPP5">
        <v>14638</v>
      </c>
      <c r="UPQ5">
        <v>14639</v>
      </c>
      <c r="UPR5">
        <v>14640</v>
      </c>
      <c r="UPS5">
        <v>14641</v>
      </c>
      <c r="UPT5">
        <v>14642</v>
      </c>
      <c r="UPU5">
        <v>14643</v>
      </c>
      <c r="UPV5">
        <v>14644</v>
      </c>
      <c r="UPW5">
        <v>14645</v>
      </c>
      <c r="UPX5">
        <v>14646</v>
      </c>
      <c r="UPY5">
        <v>14647</v>
      </c>
      <c r="UPZ5">
        <v>14648</v>
      </c>
      <c r="UQA5">
        <v>14649</v>
      </c>
      <c r="UQB5">
        <v>14650</v>
      </c>
      <c r="UQC5">
        <v>14651</v>
      </c>
      <c r="UQD5">
        <v>14652</v>
      </c>
      <c r="UQE5">
        <v>14653</v>
      </c>
      <c r="UQF5">
        <v>14654</v>
      </c>
      <c r="UQG5">
        <v>14655</v>
      </c>
      <c r="UQH5">
        <v>14656</v>
      </c>
      <c r="UQI5">
        <v>14657</v>
      </c>
      <c r="UQJ5">
        <v>14658</v>
      </c>
      <c r="UQK5">
        <v>14659</v>
      </c>
      <c r="UQL5">
        <v>14660</v>
      </c>
      <c r="UQM5">
        <v>14661</v>
      </c>
      <c r="UQN5">
        <v>14662</v>
      </c>
      <c r="UQO5">
        <v>14663</v>
      </c>
      <c r="UQP5">
        <v>14664</v>
      </c>
      <c r="UQQ5">
        <v>14665</v>
      </c>
      <c r="UQR5">
        <v>14666</v>
      </c>
      <c r="UQS5">
        <v>14667</v>
      </c>
      <c r="UQT5">
        <v>14668</v>
      </c>
      <c r="UQU5">
        <v>14669</v>
      </c>
      <c r="UQV5">
        <v>14670</v>
      </c>
      <c r="UQW5">
        <v>14671</v>
      </c>
      <c r="UQX5">
        <v>14672</v>
      </c>
      <c r="UQY5">
        <v>14673</v>
      </c>
      <c r="UQZ5">
        <v>14674</v>
      </c>
      <c r="URA5">
        <v>14675</v>
      </c>
      <c r="URB5">
        <v>14676</v>
      </c>
      <c r="URC5">
        <v>14677</v>
      </c>
      <c r="URD5">
        <v>14678</v>
      </c>
      <c r="URE5">
        <v>14679</v>
      </c>
      <c r="URF5">
        <v>14680</v>
      </c>
      <c r="URG5">
        <v>14681</v>
      </c>
      <c r="URH5">
        <v>14682</v>
      </c>
      <c r="URI5">
        <v>14683</v>
      </c>
      <c r="URJ5">
        <v>14684</v>
      </c>
      <c r="URK5">
        <v>14685</v>
      </c>
      <c r="URL5">
        <v>14686</v>
      </c>
      <c r="URM5">
        <v>14687</v>
      </c>
      <c r="URN5">
        <v>14688</v>
      </c>
      <c r="URO5">
        <v>14689</v>
      </c>
      <c r="URP5">
        <v>14690</v>
      </c>
      <c r="URQ5">
        <v>14691</v>
      </c>
      <c r="URR5">
        <v>14692</v>
      </c>
      <c r="URS5">
        <v>14693</v>
      </c>
      <c r="URT5">
        <v>14694</v>
      </c>
      <c r="URU5">
        <v>14695</v>
      </c>
      <c r="URV5">
        <v>14696</v>
      </c>
      <c r="URW5">
        <v>14697</v>
      </c>
      <c r="URX5">
        <v>14698</v>
      </c>
      <c r="URY5">
        <v>14699</v>
      </c>
      <c r="URZ5">
        <v>14700</v>
      </c>
      <c r="USA5">
        <v>14701</v>
      </c>
      <c r="USB5">
        <v>14702</v>
      </c>
      <c r="USC5">
        <v>14703</v>
      </c>
      <c r="USD5">
        <v>14704</v>
      </c>
      <c r="USE5">
        <v>14705</v>
      </c>
      <c r="USF5">
        <v>14706</v>
      </c>
      <c r="USG5">
        <v>14707</v>
      </c>
      <c r="USH5">
        <v>14708</v>
      </c>
      <c r="USI5">
        <v>14709</v>
      </c>
      <c r="USJ5">
        <v>14710</v>
      </c>
      <c r="USK5">
        <v>14711</v>
      </c>
      <c r="USL5">
        <v>14712</v>
      </c>
      <c r="USM5">
        <v>14713</v>
      </c>
      <c r="USN5">
        <v>14714</v>
      </c>
      <c r="USO5">
        <v>14715</v>
      </c>
      <c r="USP5">
        <v>14716</v>
      </c>
      <c r="USQ5">
        <v>14717</v>
      </c>
      <c r="USR5">
        <v>14718</v>
      </c>
      <c r="USS5">
        <v>14719</v>
      </c>
      <c r="UST5">
        <v>14720</v>
      </c>
      <c r="USU5">
        <v>14721</v>
      </c>
      <c r="USV5">
        <v>14722</v>
      </c>
      <c r="USW5">
        <v>14723</v>
      </c>
      <c r="USX5">
        <v>14724</v>
      </c>
      <c r="USY5">
        <v>14725</v>
      </c>
      <c r="USZ5">
        <v>14726</v>
      </c>
      <c r="UTA5">
        <v>14727</v>
      </c>
      <c r="UTB5">
        <v>14728</v>
      </c>
      <c r="UTC5">
        <v>14729</v>
      </c>
      <c r="UTD5">
        <v>14730</v>
      </c>
      <c r="UTE5">
        <v>14731</v>
      </c>
      <c r="UTF5">
        <v>14732</v>
      </c>
      <c r="UTG5">
        <v>14733</v>
      </c>
      <c r="UTH5">
        <v>14734</v>
      </c>
      <c r="UTI5">
        <v>14735</v>
      </c>
      <c r="UTJ5">
        <v>14736</v>
      </c>
      <c r="UTK5">
        <v>14737</v>
      </c>
      <c r="UTL5">
        <v>14738</v>
      </c>
      <c r="UTM5">
        <v>14739</v>
      </c>
      <c r="UTN5">
        <v>14740</v>
      </c>
      <c r="UTO5">
        <v>14741</v>
      </c>
      <c r="UTP5">
        <v>14742</v>
      </c>
      <c r="UTQ5">
        <v>14743</v>
      </c>
      <c r="UTR5">
        <v>14744</v>
      </c>
      <c r="UTS5">
        <v>14745</v>
      </c>
      <c r="UTT5">
        <v>14746</v>
      </c>
      <c r="UTU5">
        <v>14747</v>
      </c>
      <c r="UTV5">
        <v>14748</v>
      </c>
      <c r="UTW5">
        <v>14749</v>
      </c>
      <c r="UTX5">
        <v>14750</v>
      </c>
      <c r="UTY5">
        <v>14751</v>
      </c>
      <c r="UTZ5">
        <v>14752</v>
      </c>
      <c r="UUA5">
        <v>14753</v>
      </c>
      <c r="UUB5">
        <v>14754</v>
      </c>
      <c r="UUC5">
        <v>14755</v>
      </c>
      <c r="UUD5">
        <v>14756</v>
      </c>
      <c r="UUE5">
        <v>14757</v>
      </c>
      <c r="UUF5">
        <v>14758</v>
      </c>
      <c r="UUG5">
        <v>14759</v>
      </c>
      <c r="UUH5">
        <v>14760</v>
      </c>
      <c r="UUI5">
        <v>14761</v>
      </c>
      <c r="UUJ5">
        <v>14762</v>
      </c>
      <c r="UUK5">
        <v>14763</v>
      </c>
      <c r="UUL5">
        <v>14764</v>
      </c>
      <c r="UUM5">
        <v>14765</v>
      </c>
      <c r="UUN5">
        <v>14766</v>
      </c>
      <c r="UUO5">
        <v>14767</v>
      </c>
      <c r="UUP5">
        <v>14768</v>
      </c>
      <c r="UUQ5">
        <v>14769</v>
      </c>
      <c r="UUR5">
        <v>14770</v>
      </c>
      <c r="UUS5">
        <v>14771</v>
      </c>
      <c r="UUT5">
        <v>14772</v>
      </c>
      <c r="UUU5">
        <v>14773</v>
      </c>
      <c r="UUV5">
        <v>14774</v>
      </c>
      <c r="UUW5">
        <v>14775</v>
      </c>
      <c r="UUX5">
        <v>14776</v>
      </c>
      <c r="UUY5">
        <v>14777</v>
      </c>
      <c r="UUZ5">
        <v>14778</v>
      </c>
      <c r="UVA5">
        <v>14779</v>
      </c>
      <c r="UVB5">
        <v>14780</v>
      </c>
      <c r="UVC5">
        <v>14781</v>
      </c>
      <c r="UVD5">
        <v>14782</v>
      </c>
      <c r="UVE5">
        <v>14783</v>
      </c>
      <c r="UVF5">
        <v>14784</v>
      </c>
      <c r="UVG5">
        <v>14785</v>
      </c>
      <c r="UVH5">
        <v>14786</v>
      </c>
      <c r="UVI5">
        <v>14787</v>
      </c>
      <c r="UVJ5">
        <v>14788</v>
      </c>
      <c r="UVK5">
        <v>14789</v>
      </c>
      <c r="UVL5">
        <v>14790</v>
      </c>
      <c r="UVM5">
        <v>14791</v>
      </c>
      <c r="UVN5">
        <v>14792</v>
      </c>
      <c r="UVO5">
        <v>14793</v>
      </c>
      <c r="UVP5">
        <v>14794</v>
      </c>
      <c r="UVQ5">
        <v>14795</v>
      </c>
      <c r="UVR5">
        <v>14796</v>
      </c>
      <c r="UVS5">
        <v>14797</v>
      </c>
      <c r="UVT5">
        <v>14798</v>
      </c>
      <c r="UVU5">
        <v>14799</v>
      </c>
      <c r="UVV5">
        <v>14800</v>
      </c>
      <c r="UVW5">
        <v>14801</v>
      </c>
      <c r="UVX5">
        <v>14802</v>
      </c>
      <c r="UVY5">
        <v>14803</v>
      </c>
      <c r="UVZ5">
        <v>14804</v>
      </c>
      <c r="UWA5">
        <v>14805</v>
      </c>
      <c r="UWB5">
        <v>14806</v>
      </c>
      <c r="UWC5">
        <v>14807</v>
      </c>
      <c r="UWD5">
        <v>14808</v>
      </c>
      <c r="UWE5">
        <v>14809</v>
      </c>
      <c r="UWF5">
        <v>14810</v>
      </c>
      <c r="UWG5">
        <v>14811</v>
      </c>
      <c r="UWH5">
        <v>14812</v>
      </c>
      <c r="UWI5">
        <v>14813</v>
      </c>
      <c r="UWJ5">
        <v>14814</v>
      </c>
      <c r="UWK5">
        <v>14815</v>
      </c>
      <c r="UWL5">
        <v>14816</v>
      </c>
      <c r="UWM5">
        <v>14817</v>
      </c>
      <c r="UWN5">
        <v>14818</v>
      </c>
      <c r="UWO5">
        <v>14819</v>
      </c>
      <c r="UWP5">
        <v>14820</v>
      </c>
      <c r="UWQ5">
        <v>14821</v>
      </c>
      <c r="UWR5">
        <v>14822</v>
      </c>
      <c r="UWS5">
        <v>14823</v>
      </c>
      <c r="UWT5">
        <v>14824</v>
      </c>
      <c r="UWU5">
        <v>14825</v>
      </c>
      <c r="UWV5">
        <v>14826</v>
      </c>
      <c r="UWW5">
        <v>14827</v>
      </c>
      <c r="UWX5">
        <v>14828</v>
      </c>
      <c r="UWY5">
        <v>14829</v>
      </c>
      <c r="UWZ5">
        <v>14830</v>
      </c>
      <c r="UXA5">
        <v>14831</v>
      </c>
      <c r="UXB5">
        <v>14832</v>
      </c>
      <c r="UXC5">
        <v>14833</v>
      </c>
      <c r="UXD5">
        <v>14834</v>
      </c>
      <c r="UXE5">
        <v>14835</v>
      </c>
      <c r="UXF5">
        <v>14836</v>
      </c>
      <c r="UXG5">
        <v>14837</v>
      </c>
      <c r="UXH5">
        <v>14838</v>
      </c>
      <c r="UXI5">
        <v>14839</v>
      </c>
      <c r="UXJ5">
        <v>14840</v>
      </c>
      <c r="UXK5">
        <v>14841</v>
      </c>
      <c r="UXL5">
        <v>14842</v>
      </c>
      <c r="UXM5">
        <v>14843</v>
      </c>
      <c r="UXN5">
        <v>14844</v>
      </c>
      <c r="UXO5">
        <v>14845</v>
      </c>
      <c r="UXP5">
        <v>14846</v>
      </c>
      <c r="UXQ5">
        <v>14847</v>
      </c>
      <c r="UXR5">
        <v>14848</v>
      </c>
      <c r="UXS5">
        <v>14849</v>
      </c>
      <c r="UXT5">
        <v>14850</v>
      </c>
      <c r="UXU5">
        <v>14851</v>
      </c>
      <c r="UXV5">
        <v>14852</v>
      </c>
      <c r="UXW5">
        <v>14853</v>
      </c>
      <c r="UXX5">
        <v>14854</v>
      </c>
      <c r="UXY5">
        <v>14855</v>
      </c>
      <c r="UXZ5">
        <v>14856</v>
      </c>
      <c r="UYA5">
        <v>14857</v>
      </c>
      <c r="UYB5">
        <v>14858</v>
      </c>
      <c r="UYC5">
        <v>14859</v>
      </c>
      <c r="UYD5">
        <v>14860</v>
      </c>
      <c r="UYE5">
        <v>14861</v>
      </c>
      <c r="UYF5">
        <v>14862</v>
      </c>
      <c r="UYG5">
        <v>14863</v>
      </c>
      <c r="UYH5">
        <v>14864</v>
      </c>
      <c r="UYI5">
        <v>14865</v>
      </c>
      <c r="UYJ5">
        <v>14866</v>
      </c>
      <c r="UYK5">
        <v>14867</v>
      </c>
      <c r="UYL5">
        <v>14868</v>
      </c>
      <c r="UYM5">
        <v>14869</v>
      </c>
      <c r="UYN5">
        <v>14870</v>
      </c>
      <c r="UYO5">
        <v>14871</v>
      </c>
      <c r="UYP5">
        <v>14872</v>
      </c>
      <c r="UYQ5">
        <v>14873</v>
      </c>
      <c r="UYR5">
        <v>14874</v>
      </c>
      <c r="UYS5">
        <v>14875</v>
      </c>
      <c r="UYT5">
        <v>14876</v>
      </c>
      <c r="UYU5">
        <v>14877</v>
      </c>
      <c r="UYV5">
        <v>14878</v>
      </c>
      <c r="UYW5">
        <v>14879</v>
      </c>
      <c r="UYX5">
        <v>14880</v>
      </c>
      <c r="UYY5">
        <v>14881</v>
      </c>
      <c r="UYZ5">
        <v>14882</v>
      </c>
      <c r="UZA5">
        <v>14883</v>
      </c>
      <c r="UZB5">
        <v>14884</v>
      </c>
      <c r="UZC5">
        <v>14885</v>
      </c>
      <c r="UZD5">
        <v>14886</v>
      </c>
      <c r="UZE5">
        <v>14887</v>
      </c>
      <c r="UZF5">
        <v>14888</v>
      </c>
      <c r="UZG5">
        <v>14889</v>
      </c>
      <c r="UZH5">
        <v>14890</v>
      </c>
      <c r="UZI5">
        <v>14891</v>
      </c>
      <c r="UZJ5">
        <v>14892</v>
      </c>
      <c r="UZK5">
        <v>14893</v>
      </c>
      <c r="UZL5">
        <v>14894</v>
      </c>
      <c r="UZM5">
        <v>14895</v>
      </c>
      <c r="UZN5">
        <v>14896</v>
      </c>
      <c r="UZO5">
        <v>14897</v>
      </c>
      <c r="UZP5">
        <v>14898</v>
      </c>
      <c r="UZQ5">
        <v>14899</v>
      </c>
      <c r="UZR5">
        <v>14900</v>
      </c>
      <c r="UZS5">
        <v>14901</v>
      </c>
      <c r="UZT5">
        <v>14902</v>
      </c>
      <c r="UZU5">
        <v>14903</v>
      </c>
      <c r="UZV5">
        <v>14904</v>
      </c>
      <c r="UZW5">
        <v>14905</v>
      </c>
      <c r="UZX5">
        <v>14906</v>
      </c>
      <c r="UZY5">
        <v>14907</v>
      </c>
      <c r="UZZ5">
        <v>14908</v>
      </c>
      <c r="VAA5">
        <v>14909</v>
      </c>
      <c r="VAB5">
        <v>14910</v>
      </c>
      <c r="VAC5">
        <v>14911</v>
      </c>
      <c r="VAD5">
        <v>14912</v>
      </c>
      <c r="VAE5">
        <v>14913</v>
      </c>
      <c r="VAF5">
        <v>14914</v>
      </c>
      <c r="VAG5">
        <v>14915</v>
      </c>
      <c r="VAH5">
        <v>14916</v>
      </c>
      <c r="VAI5">
        <v>14917</v>
      </c>
      <c r="VAJ5">
        <v>14918</v>
      </c>
      <c r="VAK5">
        <v>14919</v>
      </c>
      <c r="VAL5">
        <v>14920</v>
      </c>
      <c r="VAM5">
        <v>14921</v>
      </c>
      <c r="VAN5">
        <v>14922</v>
      </c>
      <c r="VAO5">
        <v>14923</v>
      </c>
      <c r="VAP5">
        <v>14924</v>
      </c>
      <c r="VAQ5">
        <v>14925</v>
      </c>
      <c r="VAR5">
        <v>14926</v>
      </c>
      <c r="VAS5">
        <v>14927</v>
      </c>
      <c r="VAT5">
        <v>14928</v>
      </c>
      <c r="VAU5">
        <v>14929</v>
      </c>
      <c r="VAV5">
        <v>14930</v>
      </c>
      <c r="VAW5">
        <v>14931</v>
      </c>
      <c r="VAX5">
        <v>14932</v>
      </c>
      <c r="VAY5">
        <v>14933</v>
      </c>
      <c r="VAZ5">
        <v>14934</v>
      </c>
      <c r="VBA5">
        <v>14935</v>
      </c>
      <c r="VBB5">
        <v>14936</v>
      </c>
      <c r="VBC5">
        <v>14937</v>
      </c>
      <c r="VBD5">
        <v>14938</v>
      </c>
      <c r="VBE5">
        <v>14939</v>
      </c>
      <c r="VBF5">
        <v>14940</v>
      </c>
      <c r="VBG5">
        <v>14941</v>
      </c>
      <c r="VBH5">
        <v>14942</v>
      </c>
      <c r="VBI5">
        <v>14943</v>
      </c>
      <c r="VBJ5">
        <v>14944</v>
      </c>
      <c r="VBK5">
        <v>14945</v>
      </c>
      <c r="VBL5">
        <v>14946</v>
      </c>
      <c r="VBM5">
        <v>14947</v>
      </c>
      <c r="VBN5">
        <v>14948</v>
      </c>
      <c r="VBO5">
        <v>14949</v>
      </c>
      <c r="VBP5">
        <v>14950</v>
      </c>
      <c r="VBQ5">
        <v>14951</v>
      </c>
      <c r="VBR5">
        <v>14952</v>
      </c>
      <c r="VBS5">
        <v>14953</v>
      </c>
      <c r="VBT5">
        <v>14954</v>
      </c>
      <c r="VBU5">
        <v>14955</v>
      </c>
      <c r="VBV5">
        <v>14956</v>
      </c>
      <c r="VBW5">
        <v>14957</v>
      </c>
      <c r="VBX5">
        <v>14958</v>
      </c>
      <c r="VBY5">
        <v>14959</v>
      </c>
      <c r="VBZ5">
        <v>14960</v>
      </c>
      <c r="VCA5">
        <v>14961</v>
      </c>
      <c r="VCB5">
        <v>14962</v>
      </c>
      <c r="VCC5">
        <v>14963</v>
      </c>
      <c r="VCD5">
        <v>14964</v>
      </c>
      <c r="VCE5">
        <v>14965</v>
      </c>
      <c r="VCF5">
        <v>14966</v>
      </c>
      <c r="VCG5">
        <v>14967</v>
      </c>
      <c r="VCH5">
        <v>14968</v>
      </c>
      <c r="VCI5">
        <v>14969</v>
      </c>
      <c r="VCJ5">
        <v>14970</v>
      </c>
      <c r="VCK5">
        <v>14971</v>
      </c>
      <c r="VCL5">
        <v>14972</v>
      </c>
      <c r="VCM5">
        <v>14973</v>
      </c>
      <c r="VCN5">
        <v>14974</v>
      </c>
      <c r="VCO5">
        <v>14975</v>
      </c>
      <c r="VCP5">
        <v>14976</v>
      </c>
      <c r="VCQ5">
        <v>14977</v>
      </c>
      <c r="VCR5">
        <v>14978</v>
      </c>
      <c r="VCS5">
        <v>14979</v>
      </c>
      <c r="VCT5">
        <v>14980</v>
      </c>
      <c r="VCU5">
        <v>14981</v>
      </c>
      <c r="VCV5">
        <v>14982</v>
      </c>
      <c r="VCW5">
        <v>14983</v>
      </c>
      <c r="VCX5">
        <v>14984</v>
      </c>
      <c r="VCY5">
        <v>14985</v>
      </c>
      <c r="VCZ5">
        <v>14986</v>
      </c>
      <c r="VDA5">
        <v>14987</v>
      </c>
      <c r="VDB5">
        <v>14988</v>
      </c>
      <c r="VDC5">
        <v>14989</v>
      </c>
      <c r="VDD5">
        <v>14990</v>
      </c>
      <c r="VDE5">
        <v>14991</v>
      </c>
      <c r="VDF5">
        <v>14992</v>
      </c>
      <c r="VDG5">
        <v>14993</v>
      </c>
      <c r="VDH5">
        <v>14994</v>
      </c>
      <c r="VDI5">
        <v>14995</v>
      </c>
      <c r="VDJ5">
        <v>14996</v>
      </c>
      <c r="VDK5">
        <v>14997</v>
      </c>
      <c r="VDL5">
        <v>14998</v>
      </c>
      <c r="VDM5">
        <v>14999</v>
      </c>
      <c r="VDN5">
        <v>15000</v>
      </c>
      <c r="VDO5">
        <v>15001</v>
      </c>
      <c r="VDP5">
        <v>15002</v>
      </c>
      <c r="VDQ5">
        <v>15003</v>
      </c>
      <c r="VDR5">
        <v>15004</v>
      </c>
      <c r="VDS5">
        <v>15005</v>
      </c>
      <c r="VDT5">
        <v>15006</v>
      </c>
      <c r="VDU5">
        <v>15007</v>
      </c>
      <c r="VDV5">
        <v>15008</v>
      </c>
      <c r="VDW5">
        <v>15009</v>
      </c>
      <c r="VDX5">
        <v>15010</v>
      </c>
      <c r="VDY5">
        <v>15011</v>
      </c>
      <c r="VDZ5">
        <v>15012</v>
      </c>
      <c r="VEA5">
        <v>15013</v>
      </c>
      <c r="VEB5">
        <v>15014</v>
      </c>
      <c r="VEC5">
        <v>15015</v>
      </c>
      <c r="VED5">
        <v>15016</v>
      </c>
      <c r="VEE5">
        <v>15017</v>
      </c>
      <c r="VEF5">
        <v>15018</v>
      </c>
      <c r="VEG5">
        <v>15019</v>
      </c>
      <c r="VEH5">
        <v>15020</v>
      </c>
      <c r="VEI5">
        <v>15021</v>
      </c>
      <c r="VEJ5">
        <v>15022</v>
      </c>
      <c r="VEK5">
        <v>15023</v>
      </c>
      <c r="VEL5">
        <v>15024</v>
      </c>
      <c r="VEM5">
        <v>15025</v>
      </c>
      <c r="VEN5">
        <v>15026</v>
      </c>
      <c r="VEO5">
        <v>15027</v>
      </c>
      <c r="VEP5">
        <v>15028</v>
      </c>
      <c r="VEQ5">
        <v>15029</v>
      </c>
      <c r="VER5">
        <v>15030</v>
      </c>
      <c r="VES5">
        <v>15031</v>
      </c>
      <c r="VET5">
        <v>15032</v>
      </c>
      <c r="VEU5">
        <v>15033</v>
      </c>
      <c r="VEV5">
        <v>15034</v>
      </c>
      <c r="VEW5">
        <v>15035</v>
      </c>
      <c r="VEX5">
        <v>15036</v>
      </c>
      <c r="VEY5">
        <v>15037</v>
      </c>
      <c r="VEZ5">
        <v>15038</v>
      </c>
      <c r="VFA5">
        <v>15039</v>
      </c>
      <c r="VFB5">
        <v>15040</v>
      </c>
      <c r="VFC5">
        <v>15041</v>
      </c>
      <c r="VFD5">
        <v>15042</v>
      </c>
      <c r="VFE5">
        <v>15043</v>
      </c>
      <c r="VFF5">
        <v>15044</v>
      </c>
      <c r="VFG5">
        <v>15045</v>
      </c>
      <c r="VFH5">
        <v>15046</v>
      </c>
      <c r="VFI5">
        <v>15047</v>
      </c>
      <c r="VFJ5">
        <v>15048</v>
      </c>
      <c r="VFK5">
        <v>15049</v>
      </c>
      <c r="VFL5">
        <v>15050</v>
      </c>
      <c r="VFM5">
        <v>15051</v>
      </c>
      <c r="VFN5">
        <v>15052</v>
      </c>
      <c r="VFO5">
        <v>15053</v>
      </c>
      <c r="VFP5">
        <v>15054</v>
      </c>
      <c r="VFQ5">
        <v>15055</v>
      </c>
      <c r="VFR5">
        <v>15056</v>
      </c>
      <c r="VFS5">
        <v>15057</v>
      </c>
      <c r="VFT5">
        <v>15058</v>
      </c>
      <c r="VFU5">
        <v>15059</v>
      </c>
      <c r="VFV5">
        <v>15060</v>
      </c>
      <c r="VFW5">
        <v>15061</v>
      </c>
      <c r="VFX5">
        <v>15062</v>
      </c>
      <c r="VFY5">
        <v>15063</v>
      </c>
      <c r="VFZ5">
        <v>15064</v>
      </c>
      <c r="VGA5">
        <v>15065</v>
      </c>
      <c r="VGB5">
        <v>15066</v>
      </c>
      <c r="VGC5">
        <v>15067</v>
      </c>
      <c r="VGD5">
        <v>15068</v>
      </c>
      <c r="VGE5">
        <v>15069</v>
      </c>
      <c r="VGF5">
        <v>15070</v>
      </c>
      <c r="VGG5">
        <v>15071</v>
      </c>
      <c r="VGH5">
        <v>15072</v>
      </c>
      <c r="VGI5">
        <v>15073</v>
      </c>
      <c r="VGJ5">
        <v>15074</v>
      </c>
      <c r="VGK5">
        <v>15075</v>
      </c>
      <c r="VGL5">
        <v>15076</v>
      </c>
      <c r="VGM5">
        <v>15077</v>
      </c>
      <c r="VGN5">
        <v>15078</v>
      </c>
      <c r="VGO5">
        <v>15079</v>
      </c>
      <c r="VGP5">
        <v>15080</v>
      </c>
      <c r="VGQ5">
        <v>15081</v>
      </c>
      <c r="VGR5">
        <v>15082</v>
      </c>
      <c r="VGS5">
        <v>15083</v>
      </c>
      <c r="VGT5">
        <v>15084</v>
      </c>
      <c r="VGU5">
        <v>15085</v>
      </c>
      <c r="VGV5">
        <v>15086</v>
      </c>
      <c r="VGW5">
        <v>15087</v>
      </c>
      <c r="VGX5">
        <v>15088</v>
      </c>
      <c r="VGY5">
        <v>15089</v>
      </c>
      <c r="VGZ5">
        <v>15090</v>
      </c>
      <c r="VHA5">
        <v>15091</v>
      </c>
      <c r="VHB5">
        <v>15092</v>
      </c>
      <c r="VHC5">
        <v>15093</v>
      </c>
      <c r="VHD5">
        <v>15094</v>
      </c>
      <c r="VHE5">
        <v>15095</v>
      </c>
      <c r="VHF5">
        <v>15096</v>
      </c>
      <c r="VHG5">
        <v>15097</v>
      </c>
      <c r="VHH5">
        <v>15098</v>
      </c>
      <c r="VHI5">
        <v>15099</v>
      </c>
      <c r="VHJ5">
        <v>15100</v>
      </c>
      <c r="VHK5">
        <v>15101</v>
      </c>
      <c r="VHL5">
        <v>15102</v>
      </c>
      <c r="VHM5">
        <v>15103</v>
      </c>
      <c r="VHN5">
        <v>15104</v>
      </c>
      <c r="VHO5">
        <v>15105</v>
      </c>
      <c r="VHP5">
        <v>15106</v>
      </c>
      <c r="VHQ5">
        <v>15107</v>
      </c>
      <c r="VHR5">
        <v>15108</v>
      </c>
      <c r="VHS5">
        <v>15109</v>
      </c>
      <c r="VHT5">
        <v>15110</v>
      </c>
      <c r="VHU5">
        <v>15111</v>
      </c>
      <c r="VHV5">
        <v>15112</v>
      </c>
      <c r="VHW5">
        <v>15113</v>
      </c>
      <c r="VHX5">
        <v>15114</v>
      </c>
      <c r="VHY5">
        <v>15115</v>
      </c>
      <c r="VHZ5">
        <v>15116</v>
      </c>
      <c r="VIA5">
        <v>15117</v>
      </c>
      <c r="VIB5">
        <v>15118</v>
      </c>
      <c r="VIC5">
        <v>15119</v>
      </c>
      <c r="VID5">
        <v>15120</v>
      </c>
      <c r="VIE5">
        <v>15121</v>
      </c>
      <c r="VIF5">
        <v>15122</v>
      </c>
      <c r="VIG5">
        <v>15123</v>
      </c>
      <c r="VIH5">
        <v>15124</v>
      </c>
      <c r="VII5">
        <v>15125</v>
      </c>
      <c r="VIJ5">
        <v>15126</v>
      </c>
      <c r="VIK5">
        <v>15127</v>
      </c>
      <c r="VIL5">
        <v>15128</v>
      </c>
      <c r="VIM5">
        <v>15129</v>
      </c>
      <c r="VIN5">
        <v>15130</v>
      </c>
      <c r="VIO5">
        <v>15131</v>
      </c>
      <c r="VIP5">
        <v>15132</v>
      </c>
      <c r="VIQ5">
        <v>15133</v>
      </c>
      <c r="VIR5">
        <v>15134</v>
      </c>
      <c r="VIS5">
        <v>15135</v>
      </c>
      <c r="VIT5">
        <v>15136</v>
      </c>
      <c r="VIU5">
        <v>15137</v>
      </c>
      <c r="VIV5">
        <v>15138</v>
      </c>
      <c r="VIW5">
        <v>15139</v>
      </c>
      <c r="VIX5">
        <v>15140</v>
      </c>
      <c r="VIY5">
        <v>15141</v>
      </c>
      <c r="VIZ5">
        <v>15142</v>
      </c>
      <c r="VJA5">
        <v>15143</v>
      </c>
      <c r="VJB5">
        <v>15144</v>
      </c>
      <c r="VJC5">
        <v>15145</v>
      </c>
      <c r="VJD5">
        <v>15146</v>
      </c>
      <c r="VJE5">
        <v>15147</v>
      </c>
      <c r="VJF5">
        <v>15148</v>
      </c>
      <c r="VJG5">
        <v>15149</v>
      </c>
      <c r="VJH5">
        <v>15150</v>
      </c>
      <c r="VJI5">
        <v>15151</v>
      </c>
      <c r="VJJ5">
        <v>15152</v>
      </c>
      <c r="VJK5">
        <v>15153</v>
      </c>
      <c r="VJL5">
        <v>15154</v>
      </c>
      <c r="VJM5">
        <v>15155</v>
      </c>
      <c r="VJN5">
        <v>15156</v>
      </c>
      <c r="VJO5">
        <v>15157</v>
      </c>
      <c r="VJP5">
        <v>15158</v>
      </c>
      <c r="VJQ5">
        <v>15159</v>
      </c>
      <c r="VJR5">
        <v>15160</v>
      </c>
      <c r="VJS5">
        <v>15161</v>
      </c>
      <c r="VJT5">
        <v>15162</v>
      </c>
      <c r="VJU5">
        <v>15163</v>
      </c>
      <c r="VJV5">
        <v>15164</v>
      </c>
      <c r="VJW5">
        <v>15165</v>
      </c>
      <c r="VJX5">
        <v>15166</v>
      </c>
      <c r="VJY5">
        <v>15167</v>
      </c>
      <c r="VJZ5">
        <v>15168</v>
      </c>
      <c r="VKA5">
        <v>15169</v>
      </c>
      <c r="VKB5">
        <v>15170</v>
      </c>
      <c r="VKC5">
        <v>15171</v>
      </c>
      <c r="VKD5">
        <v>15172</v>
      </c>
      <c r="VKE5">
        <v>15173</v>
      </c>
      <c r="VKF5">
        <v>15174</v>
      </c>
      <c r="VKG5">
        <v>15175</v>
      </c>
      <c r="VKH5">
        <v>15176</v>
      </c>
      <c r="VKI5">
        <v>15177</v>
      </c>
      <c r="VKJ5">
        <v>15178</v>
      </c>
      <c r="VKK5">
        <v>15179</v>
      </c>
      <c r="VKL5">
        <v>15180</v>
      </c>
      <c r="VKM5">
        <v>15181</v>
      </c>
      <c r="VKN5">
        <v>15182</v>
      </c>
      <c r="VKO5">
        <v>15183</v>
      </c>
      <c r="VKP5">
        <v>15184</v>
      </c>
      <c r="VKQ5">
        <v>15185</v>
      </c>
      <c r="VKR5">
        <v>15186</v>
      </c>
      <c r="VKS5">
        <v>15187</v>
      </c>
      <c r="VKT5">
        <v>15188</v>
      </c>
      <c r="VKU5">
        <v>15189</v>
      </c>
      <c r="VKV5">
        <v>15190</v>
      </c>
      <c r="VKW5">
        <v>15191</v>
      </c>
      <c r="VKX5">
        <v>15192</v>
      </c>
      <c r="VKY5">
        <v>15193</v>
      </c>
      <c r="VKZ5">
        <v>15194</v>
      </c>
      <c r="VLA5">
        <v>15195</v>
      </c>
      <c r="VLB5">
        <v>15196</v>
      </c>
      <c r="VLC5">
        <v>15197</v>
      </c>
      <c r="VLD5">
        <v>15198</v>
      </c>
      <c r="VLE5">
        <v>15199</v>
      </c>
      <c r="VLF5">
        <v>15200</v>
      </c>
      <c r="VLG5">
        <v>15201</v>
      </c>
      <c r="VLH5">
        <v>15202</v>
      </c>
      <c r="VLI5">
        <v>15203</v>
      </c>
      <c r="VLJ5">
        <v>15204</v>
      </c>
      <c r="VLK5">
        <v>15205</v>
      </c>
      <c r="VLL5">
        <v>15206</v>
      </c>
      <c r="VLM5">
        <v>15207</v>
      </c>
      <c r="VLN5">
        <v>15208</v>
      </c>
      <c r="VLO5">
        <v>15209</v>
      </c>
      <c r="VLP5">
        <v>15210</v>
      </c>
      <c r="VLQ5">
        <v>15211</v>
      </c>
      <c r="VLR5">
        <v>15212</v>
      </c>
      <c r="VLS5">
        <v>15213</v>
      </c>
      <c r="VLT5">
        <v>15214</v>
      </c>
      <c r="VLU5">
        <v>15215</v>
      </c>
      <c r="VLV5">
        <v>15216</v>
      </c>
      <c r="VLW5">
        <v>15217</v>
      </c>
      <c r="VLX5">
        <v>15218</v>
      </c>
      <c r="VLY5">
        <v>15219</v>
      </c>
      <c r="VLZ5">
        <v>15220</v>
      </c>
      <c r="VMA5">
        <v>15221</v>
      </c>
      <c r="VMB5">
        <v>15222</v>
      </c>
      <c r="VMC5">
        <v>15223</v>
      </c>
      <c r="VMD5">
        <v>15224</v>
      </c>
      <c r="VME5">
        <v>15225</v>
      </c>
      <c r="VMF5">
        <v>15226</v>
      </c>
      <c r="VMG5">
        <v>15227</v>
      </c>
      <c r="VMH5">
        <v>15228</v>
      </c>
      <c r="VMI5">
        <v>15229</v>
      </c>
      <c r="VMJ5">
        <v>15230</v>
      </c>
      <c r="VMK5">
        <v>15231</v>
      </c>
      <c r="VML5">
        <v>15232</v>
      </c>
      <c r="VMM5">
        <v>15233</v>
      </c>
      <c r="VMN5">
        <v>15234</v>
      </c>
      <c r="VMO5">
        <v>15235</v>
      </c>
      <c r="VMP5">
        <v>15236</v>
      </c>
      <c r="VMQ5">
        <v>15237</v>
      </c>
      <c r="VMR5">
        <v>15238</v>
      </c>
      <c r="VMS5">
        <v>15239</v>
      </c>
      <c r="VMT5">
        <v>15240</v>
      </c>
      <c r="VMU5">
        <v>15241</v>
      </c>
      <c r="VMV5">
        <v>15242</v>
      </c>
      <c r="VMW5">
        <v>15243</v>
      </c>
      <c r="VMX5">
        <v>15244</v>
      </c>
      <c r="VMY5">
        <v>15245</v>
      </c>
      <c r="VMZ5">
        <v>15246</v>
      </c>
      <c r="VNA5">
        <v>15247</v>
      </c>
      <c r="VNB5">
        <v>15248</v>
      </c>
      <c r="VNC5">
        <v>15249</v>
      </c>
      <c r="VND5">
        <v>15250</v>
      </c>
      <c r="VNE5">
        <v>15251</v>
      </c>
      <c r="VNF5">
        <v>15252</v>
      </c>
      <c r="VNG5">
        <v>15253</v>
      </c>
      <c r="VNH5">
        <v>15254</v>
      </c>
      <c r="VNI5">
        <v>15255</v>
      </c>
      <c r="VNJ5">
        <v>15256</v>
      </c>
      <c r="VNK5">
        <v>15257</v>
      </c>
      <c r="VNL5">
        <v>15258</v>
      </c>
      <c r="VNM5">
        <v>15259</v>
      </c>
      <c r="VNN5">
        <v>15260</v>
      </c>
      <c r="VNO5">
        <v>15261</v>
      </c>
      <c r="VNP5">
        <v>15262</v>
      </c>
      <c r="VNQ5">
        <v>15263</v>
      </c>
      <c r="VNR5">
        <v>15264</v>
      </c>
      <c r="VNS5">
        <v>15265</v>
      </c>
      <c r="VNT5">
        <v>15266</v>
      </c>
      <c r="VNU5">
        <v>15267</v>
      </c>
      <c r="VNV5">
        <v>15268</v>
      </c>
      <c r="VNW5">
        <v>15269</v>
      </c>
      <c r="VNX5">
        <v>15270</v>
      </c>
      <c r="VNY5">
        <v>15271</v>
      </c>
      <c r="VNZ5">
        <v>15272</v>
      </c>
      <c r="VOA5">
        <v>15273</v>
      </c>
      <c r="VOB5">
        <v>15274</v>
      </c>
      <c r="VOC5">
        <v>15275</v>
      </c>
      <c r="VOD5">
        <v>15276</v>
      </c>
      <c r="VOE5">
        <v>15277</v>
      </c>
      <c r="VOF5">
        <v>15278</v>
      </c>
      <c r="VOG5">
        <v>15279</v>
      </c>
      <c r="VOH5">
        <v>15280</v>
      </c>
      <c r="VOI5">
        <v>15281</v>
      </c>
      <c r="VOJ5">
        <v>15282</v>
      </c>
      <c r="VOK5">
        <v>15283</v>
      </c>
      <c r="VOL5">
        <v>15284</v>
      </c>
      <c r="VOM5">
        <v>15285</v>
      </c>
      <c r="VON5">
        <v>15286</v>
      </c>
      <c r="VOO5">
        <v>15287</v>
      </c>
      <c r="VOP5">
        <v>15288</v>
      </c>
      <c r="VOQ5">
        <v>15289</v>
      </c>
      <c r="VOR5">
        <v>15290</v>
      </c>
      <c r="VOS5">
        <v>15291</v>
      </c>
      <c r="VOT5">
        <v>15292</v>
      </c>
      <c r="VOU5">
        <v>15293</v>
      </c>
      <c r="VOV5">
        <v>15294</v>
      </c>
      <c r="VOW5">
        <v>15295</v>
      </c>
      <c r="VOX5">
        <v>15296</v>
      </c>
      <c r="VOY5">
        <v>15297</v>
      </c>
      <c r="VOZ5">
        <v>15298</v>
      </c>
      <c r="VPA5">
        <v>15299</v>
      </c>
      <c r="VPB5">
        <v>15300</v>
      </c>
      <c r="VPC5">
        <v>15301</v>
      </c>
      <c r="VPD5">
        <v>15302</v>
      </c>
      <c r="VPE5">
        <v>15303</v>
      </c>
      <c r="VPF5">
        <v>15304</v>
      </c>
      <c r="VPG5">
        <v>15305</v>
      </c>
      <c r="VPH5">
        <v>15306</v>
      </c>
      <c r="VPI5">
        <v>15307</v>
      </c>
      <c r="VPJ5">
        <v>15308</v>
      </c>
      <c r="VPK5">
        <v>15309</v>
      </c>
      <c r="VPL5">
        <v>15310</v>
      </c>
      <c r="VPM5">
        <v>15311</v>
      </c>
      <c r="VPN5">
        <v>15312</v>
      </c>
      <c r="VPO5">
        <v>15313</v>
      </c>
      <c r="VPP5">
        <v>15314</v>
      </c>
      <c r="VPQ5">
        <v>15315</v>
      </c>
      <c r="VPR5">
        <v>15316</v>
      </c>
      <c r="VPS5">
        <v>15317</v>
      </c>
      <c r="VPT5">
        <v>15318</v>
      </c>
      <c r="VPU5">
        <v>15319</v>
      </c>
      <c r="VPV5">
        <v>15320</v>
      </c>
      <c r="VPW5">
        <v>15321</v>
      </c>
      <c r="VPX5">
        <v>15322</v>
      </c>
      <c r="VPY5">
        <v>15323</v>
      </c>
      <c r="VPZ5">
        <v>15324</v>
      </c>
      <c r="VQA5">
        <v>15325</v>
      </c>
      <c r="VQB5">
        <v>15326</v>
      </c>
      <c r="VQC5">
        <v>15327</v>
      </c>
      <c r="VQD5">
        <v>15328</v>
      </c>
      <c r="VQE5">
        <v>15329</v>
      </c>
      <c r="VQF5">
        <v>15330</v>
      </c>
      <c r="VQG5">
        <v>15331</v>
      </c>
      <c r="VQH5">
        <v>15332</v>
      </c>
      <c r="VQI5">
        <v>15333</v>
      </c>
      <c r="VQJ5">
        <v>15334</v>
      </c>
      <c r="VQK5">
        <v>15335</v>
      </c>
      <c r="VQL5">
        <v>15336</v>
      </c>
      <c r="VQM5">
        <v>15337</v>
      </c>
      <c r="VQN5">
        <v>15338</v>
      </c>
      <c r="VQO5">
        <v>15339</v>
      </c>
      <c r="VQP5">
        <v>15340</v>
      </c>
      <c r="VQQ5">
        <v>15341</v>
      </c>
      <c r="VQR5">
        <v>15342</v>
      </c>
      <c r="VQS5">
        <v>15343</v>
      </c>
      <c r="VQT5">
        <v>15344</v>
      </c>
      <c r="VQU5">
        <v>15345</v>
      </c>
      <c r="VQV5">
        <v>15346</v>
      </c>
      <c r="VQW5">
        <v>15347</v>
      </c>
      <c r="VQX5">
        <v>15348</v>
      </c>
      <c r="VQY5">
        <v>15349</v>
      </c>
      <c r="VQZ5">
        <v>15350</v>
      </c>
      <c r="VRA5">
        <v>15351</v>
      </c>
      <c r="VRB5">
        <v>15352</v>
      </c>
      <c r="VRC5">
        <v>15353</v>
      </c>
      <c r="VRD5">
        <v>15354</v>
      </c>
      <c r="VRE5">
        <v>15355</v>
      </c>
      <c r="VRF5">
        <v>15356</v>
      </c>
      <c r="VRG5">
        <v>15357</v>
      </c>
      <c r="VRH5">
        <v>15358</v>
      </c>
      <c r="VRI5">
        <v>15359</v>
      </c>
      <c r="VRJ5">
        <v>15360</v>
      </c>
      <c r="VRK5">
        <v>15361</v>
      </c>
      <c r="VRL5">
        <v>15362</v>
      </c>
      <c r="VRM5">
        <v>15363</v>
      </c>
      <c r="VRN5">
        <v>15364</v>
      </c>
      <c r="VRO5">
        <v>15365</v>
      </c>
      <c r="VRP5">
        <v>15366</v>
      </c>
      <c r="VRQ5">
        <v>15367</v>
      </c>
      <c r="VRR5">
        <v>15368</v>
      </c>
      <c r="VRS5">
        <v>15369</v>
      </c>
      <c r="VRT5">
        <v>15370</v>
      </c>
      <c r="VRU5">
        <v>15371</v>
      </c>
      <c r="VRV5">
        <v>15372</v>
      </c>
      <c r="VRW5">
        <v>15373</v>
      </c>
      <c r="VRX5">
        <v>15374</v>
      </c>
      <c r="VRY5">
        <v>15375</v>
      </c>
      <c r="VRZ5">
        <v>15376</v>
      </c>
      <c r="VSA5">
        <v>15377</v>
      </c>
      <c r="VSB5">
        <v>15378</v>
      </c>
      <c r="VSC5">
        <v>15379</v>
      </c>
      <c r="VSD5">
        <v>15380</v>
      </c>
      <c r="VSE5">
        <v>15381</v>
      </c>
      <c r="VSF5">
        <v>15382</v>
      </c>
      <c r="VSG5">
        <v>15383</v>
      </c>
      <c r="VSH5">
        <v>15384</v>
      </c>
      <c r="VSI5">
        <v>15385</v>
      </c>
      <c r="VSJ5">
        <v>15386</v>
      </c>
      <c r="VSK5">
        <v>15387</v>
      </c>
      <c r="VSL5">
        <v>15388</v>
      </c>
      <c r="VSM5">
        <v>15389</v>
      </c>
      <c r="VSN5">
        <v>15390</v>
      </c>
      <c r="VSO5">
        <v>15391</v>
      </c>
      <c r="VSP5">
        <v>15392</v>
      </c>
      <c r="VSQ5">
        <v>15393</v>
      </c>
      <c r="VSR5">
        <v>15394</v>
      </c>
      <c r="VSS5">
        <v>15395</v>
      </c>
      <c r="VST5">
        <v>15396</v>
      </c>
      <c r="VSU5">
        <v>15397</v>
      </c>
      <c r="VSV5">
        <v>15398</v>
      </c>
      <c r="VSW5">
        <v>15399</v>
      </c>
      <c r="VSX5">
        <v>15400</v>
      </c>
      <c r="VSY5">
        <v>15401</v>
      </c>
      <c r="VSZ5">
        <v>15402</v>
      </c>
      <c r="VTA5">
        <v>15403</v>
      </c>
      <c r="VTB5">
        <v>15404</v>
      </c>
      <c r="VTC5">
        <v>15405</v>
      </c>
      <c r="VTD5">
        <v>15406</v>
      </c>
      <c r="VTE5">
        <v>15407</v>
      </c>
      <c r="VTF5">
        <v>15408</v>
      </c>
      <c r="VTG5">
        <v>15409</v>
      </c>
      <c r="VTH5">
        <v>15410</v>
      </c>
      <c r="VTI5">
        <v>15411</v>
      </c>
      <c r="VTJ5">
        <v>15412</v>
      </c>
      <c r="VTK5">
        <v>15413</v>
      </c>
      <c r="VTL5">
        <v>15414</v>
      </c>
      <c r="VTM5">
        <v>15415</v>
      </c>
      <c r="VTN5">
        <v>15416</v>
      </c>
      <c r="VTO5">
        <v>15417</v>
      </c>
      <c r="VTP5">
        <v>15418</v>
      </c>
      <c r="VTQ5">
        <v>15419</v>
      </c>
      <c r="VTR5">
        <v>15420</v>
      </c>
      <c r="VTS5">
        <v>15421</v>
      </c>
      <c r="VTT5">
        <v>15422</v>
      </c>
      <c r="VTU5">
        <v>15423</v>
      </c>
      <c r="VTV5">
        <v>15424</v>
      </c>
      <c r="VTW5">
        <v>15425</v>
      </c>
      <c r="VTX5">
        <v>15426</v>
      </c>
      <c r="VTY5">
        <v>15427</v>
      </c>
      <c r="VTZ5">
        <v>15428</v>
      </c>
      <c r="VUA5">
        <v>15429</v>
      </c>
      <c r="VUB5">
        <v>15430</v>
      </c>
      <c r="VUC5">
        <v>15431</v>
      </c>
      <c r="VUD5">
        <v>15432</v>
      </c>
      <c r="VUE5">
        <v>15433</v>
      </c>
      <c r="VUF5">
        <v>15434</v>
      </c>
      <c r="VUG5">
        <v>15435</v>
      </c>
      <c r="VUH5">
        <v>15436</v>
      </c>
      <c r="VUI5">
        <v>15437</v>
      </c>
      <c r="VUJ5">
        <v>15438</v>
      </c>
      <c r="VUK5">
        <v>15439</v>
      </c>
      <c r="VUL5">
        <v>15440</v>
      </c>
      <c r="VUM5">
        <v>15441</v>
      </c>
      <c r="VUN5">
        <v>15442</v>
      </c>
      <c r="VUO5">
        <v>15443</v>
      </c>
      <c r="VUP5">
        <v>15444</v>
      </c>
      <c r="VUQ5">
        <v>15445</v>
      </c>
      <c r="VUR5">
        <v>15446</v>
      </c>
      <c r="VUS5">
        <v>15447</v>
      </c>
      <c r="VUT5">
        <v>15448</v>
      </c>
      <c r="VUU5">
        <v>15449</v>
      </c>
      <c r="VUV5">
        <v>15450</v>
      </c>
      <c r="VUW5">
        <v>15451</v>
      </c>
      <c r="VUX5">
        <v>15452</v>
      </c>
      <c r="VUY5">
        <v>15453</v>
      </c>
      <c r="VUZ5">
        <v>15454</v>
      </c>
      <c r="VVA5">
        <v>15455</v>
      </c>
      <c r="VVB5">
        <v>15456</v>
      </c>
      <c r="VVC5">
        <v>15457</v>
      </c>
      <c r="VVD5">
        <v>15458</v>
      </c>
      <c r="VVE5">
        <v>15459</v>
      </c>
      <c r="VVF5">
        <v>15460</v>
      </c>
      <c r="VVG5">
        <v>15461</v>
      </c>
      <c r="VVH5">
        <v>15462</v>
      </c>
      <c r="VVI5">
        <v>15463</v>
      </c>
      <c r="VVJ5">
        <v>15464</v>
      </c>
      <c r="VVK5">
        <v>15465</v>
      </c>
      <c r="VVL5">
        <v>15466</v>
      </c>
      <c r="VVM5">
        <v>15467</v>
      </c>
      <c r="VVN5">
        <v>15468</v>
      </c>
      <c r="VVO5">
        <v>15469</v>
      </c>
      <c r="VVP5">
        <v>15470</v>
      </c>
      <c r="VVQ5">
        <v>15471</v>
      </c>
      <c r="VVR5">
        <v>15472</v>
      </c>
      <c r="VVS5">
        <v>15473</v>
      </c>
      <c r="VVT5">
        <v>15474</v>
      </c>
      <c r="VVU5">
        <v>15475</v>
      </c>
      <c r="VVV5">
        <v>15476</v>
      </c>
      <c r="VVW5">
        <v>15477</v>
      </c>
      <c r="VVX5">
        <v>15478</v>
      </c>
      <c r="VVY5">
        <v>15479</v>
      </c>
      <c r="VVZ5">
        <v>15480</v>
      </c>
      <c r="VWA5">
        <v>15481</v>
      </c>
      <c r="VWB5">
        <v>15482</v>
      </c>
      <c r="VWC5">
        <v>15483</v>
      </c>
      <c r="VWD5">
        <v>15484</v>
      </c>
      <c r="VWE5">
        <v>15485</v>
      </c>
      <c r="VWF5">
        <v>15486</v>
      </c>
      <c r="VWG5">
        <v>15487</v>
      </c>
      <c r="VWH5">
        <v>15488</v>
      </c>
      <c r="VWI5">
        <v>15489</v>
      </c>
      <c r="VWJ5">
        <v>15490</v>
      </c>
      <c r="VWK5">
        <v>15491</v>
      </c>
      <c r="VWL5">
        <v>15492</v>
      </c>
      <c r="VWM5">
        <v>15493</v>
      </c>
      <c r="VWN5">
        <v>15494</v>
      </c>
      <c r="VWO5">
        <v>15495</v>
      </c>
      <c r="VWP5">
        <v>15496</v>
      </c>
      <c r="VWQ5">
        <v>15497</v>
      </c>
      <c r="VWR5">
        <v>15498</v>
      </c>
      <c r="VWS5">
        <v>15499</v>
      </c>
      <c r="VWT5">
        <v>15500</v>
      </c>
      <c r="VWU5">
        <v>15501</v>
      </c>
      <c r="VWV5">
        <v>15502</v>
      </c>
      <c r="VWW5">
        <v>15503</v>
      </c>
      <c r="VWX5">
        <v>15504</v>
      </c>
      <c r="VWY5">
        <v>15505</v>
      </c>
      <c r="VWZ5">
        <v>15506</v>
      </c>
      <c r="VXA5">
        <v>15507</v>
      </c>
      <c r="VXB5">
        <v>15508</v>
      </c>
      <c r="VXC5">
        <v>15509</v>
      </c>
      <c r="VXD5">
        <v>15510</v>
      </c>
      <c r="VXE5">
        <v>15511</v>
      </c>
      <c r="VXF5">
        <v>15512</v>
      </c>
      <c r="VXG5">
        <v>15513</v>
      </c>
      <c r="VXH5">
        <v>15514</v>
      </c>
      <c r="VXI5">
        <v>15515</v>
      </c>
      <c r="VXJ5">
        <v>15516</v>
      </c>
      <c r="VXK5">
        <v>15517</v>
      </c>
      <c r="VXL5">
        <v>15518</v>
      </c>
      <c r="VXM5">
        <v>15519</v>
      </c>
      <c r="VXN5">
        <v>15520</v>
      </c>
      <c r="VXO5">
        <v>15521</v>
      </c>
      <c r="VXP5">
        <v>15522</v>
      </c>
      <c r="VXQ5">
        <v>15523</v>
      </c>
      <c r="VXR5">
        <v>15524</v>
      </c>
      <c r="VXS5">
        <v>15525</v>
      </c>
      <c r="VXT5">
        <v>15526</v>
      </c>
      <c r="VXU5">
        <v>15527</v>
      </c>
      <c r="VXV5">
        <v>15528</v>
      </c>
      <c r="VXW5">
        <v>15529</v>
      </c>
      <c r="VXX5">
        <v>15530</v>
      </c>
      <c r="VXY5">
        <v>15531</v>
      </c>
      <c r="VXZ5">
        <v>15532</v>
      </c>
      <c r="VYA5">
        <v>15533</v>
      </c>
      <c r="VYB5">
        <v>15534</v>
      </c>
      <c r="VYC5">
        <v>15535</v>
      </c>
      <c r="VYD5">
        <v>15536</v>
      </c>
      <c r="VYE5">
        <v>15537</v>
      </c>
      <c r="VYF5">
        <v>15538</v>
      </c>
      <c r="VYG5">
        <v>15539</v>
      </c>
      <c r="VYH5">
        <v>15540</v>
      </c>
      <c r="VYI5">
        <v>15541</v>
      </c>
      <c r="VYJ5">
        <v>15542</v>
      </c>
      <c r="VYK5">
        <v>15543</v>
      </c>
      <c r="VYL5">
        <v>15544</v>
      </c>
      <c r="VYM5">
        <v>15545</v>
      </c>
      <c r="VYN5">
        <v>15546</v>
      </c>
      <c r="VYO5">
        <v>15547</v>
      </c>
      <c r="VYP5">
        <v>15548</v>
      </c>
      <c r="VYQ5">
        <v>15549</v>
      </c>
      <c r="VYR5">
        <v>15550</v>
      </c>
      <c r="VYS5">
        <v>15551</v>
      </c>
      <c r="VYT5">
        <v>15552</v>
      </c>
      <c r="VYU5">
        <v>15553</v>
      </c>
      <c r="VYV5">
        <v>15554</v>
      </c>
      <c r="VYW5">
        <v>15555</v>
      </c>
      <c r="VYX5">
        <v>15556</v>
      </c>
      <c r="VYY5">
        <v>15557</v>
      </c>
      <c r="VYZ5">
        <v>15558</v>
      </c>
      <c r="VZA5">
        <v>15559</v>
      </c>
      <c r="VZB5">
        <v>15560</v>
      </c>
      <c r="VZC5">
        <v>15561</v>
      </c>
      <c r="VZD5">
        <v>15562</v>
      </c>
      <c r="VZE5">
        <v>15563</v>
      </c>
      <c r="VZF5">
        <v>15564</v>
      </c>
      <c r="VZG5">
        <v>15565</v>
      </c>
      <c r="VZH5">
        <v>15566</v>
      </c>
      <c r="VZI5">
        <v>15567</v>
      </c>
      <c r="VZJ5">
        <v>15568</v>
      </c>
      <c r="VZK5">
        <v>15569</v>
      </c>
      <c r="VZL5">
        <v>15570</v>
      </c>
      <c r="VZM5">
        <v>15571</v>
      </c>
      <c r="VZN5">
        <v>15572</v>
      </c>
      <c r="VZO5">
        <v>15573</v>
      </c>
      <c r="VZP5">
        <v>15574</v>
      </c>
      <c r="VZQ5">
        <v>15575</v>
      </c>
      <c r="VZR5">
        <v>15576</v>
      </c>
      <c r="VZS5">
        <v>15577</v>
      </c>
      <c r="VZT5">
        <v>15578</v>
      </c>
      <c r="VZU5">
        <v>15579</v>
      </c>
      <c r="VZV5">
        <v>15580</v>
      </c>
      <c r="VZW5">
        <v>15581</v>
      </c>
      <c r="VZX5">
        <v>15582</v>
      </c>
      <c r="VZY5">
        <v>15583</v>
      </c>
      <c r="VZZ5">
        <v>15584</v>
      </c>
      <c r="WAA5">
        <v>15585</v>
      </c>
      <c r="WAB5">
        <v>15586</v>
      </c>
      <c r="WAC5">
        <v>15587</v>
      </c>
      <c r="WAD5">
        <v>15588</v>
      </c>
      <c r="WAE5">
        <v>15589</v>
      </c>
      <c r="WAF5">
        <v>15590</v>
      </c>
      <c r="WAG5">
        <v>15591</v>
      </c>
      <c r="WAH5">
        <v>15592</v>
      </c>
      <c r="WAI5">
        <v>15593</v>
      </c>
      <c r="WAJ5">
        <v>15594</v>
      </c>
      <c r="WAK5">
        <v>15595</v>
      </c>
      <c r="WAL5">
        <v>15596</v>
      </c>
      <c r="WAM5">
        <v>15597</v>
      </c>
      <c r="WAN5">
        <v>15598</v>
      </c>
      <c r="WAO5">
        <v>15599</v>
      </c>
      <c r="WAP5">
        <v>15600</v>
      </c>
      <c r="WAQ5">
        <v>15601</v>
      </c>
      <c r="WAR5">
        <v>15602</v>
      </c>
      <c r="WAS5">
        <v>15603</v>
      </c>
      <c r="WAT5">
        <v>15604</v>
      </c>
      <c r="WAU5">
        <v>15605</v>
      </c>
      <c r="WAV5">
        <v>15606</v>
      </c>
      <c r="WAW5">
        <v>15607</v>
      </c>
      <c r="WAX5">
        <v>15608</v>
      </c>
      <c r="WAY5">
        <v>15609</v>
      </c>
      <c r="WAZ5">
        <v>15610</v>
      </c>
      <c r="WBA5">
        <v>15611</v>
      </c>
      <c r="WBB5">
        <v>15612</v>
      </c>
      <c r="WBC5">
        <v>15613</v>
      </c>
      <c r="WBD5">
        <v>15614</v>
      </c>
      <c r="WBE5">
        <v>15615</v>
      </c>
      <c r="WBF5">
        <v>15616</v>
      </c>
      <c r="WBG5">
        <v>15617</v>
      </c>
      <c r="WBH5">
        <v>15618</v>
      </c>
      <c r="WBI5">
        <v>15619</v>
      </c>
      <c r="WBJ5">
        <v>15620</v>
      </c>
      <c r="WBK5">
        <v>15621</v>
      </c>
      <c r="WBL5">
        <v>15622</v>
      </c>
      <c r="WBM5">
        <v>15623</v>
      </c>
      <c r="WBN5">
        <v>15624</v>
      </c>
      <c r="WBO5">
        <v>15625</v>
      </c>
      <c r="WBP5">
        <v>15626</v>
      </c>
      <c r="WBQ5">
        <v>15627</v>
      </c>
      <c r="WBR5">
        <v>15628</v>
      </c>
      <c r="WBS5">
        <v>15629</v>
      </c>
      <c r="WBT5">
        <v>15630</v>
      </c>
      <c r="WBU5">
        <v>15631</v>
      </c>
      <c r="WBV5">
        <v>15632</v>
      </c>
      <c r="WBW5">
        <v>15633</v>
      </c>
      <c r="WBX5">
        <v>15634</v>
      </c>
      <c r="WBY5">
        <v>15635</v>
      </c>
      <c r="WBZ5">
        <v>15636</v>
      </c>
      <c r="WCA5">
        <v>15637</v>
      </c>
      <c r="WCB5">
        <v>15638</v>
      </c>
      <c r="WCC5">
        <v>15639</v>
      </c>
      <c r="WCD5">
        <v>15640</v>
      </c>
      <c r="WCE5">
        <v>15641</v>
      </c>
      <c r="WCF5">
        <v>15642</v>
      </c>
      <c r="WCG5">
        <v>15643</v>
      </c>
      <c r="WCH5">
        <v>15644</v>
      </c>
      <c r="WCI5">
        <v>15645</v>
      </c>
      <c r="WCJ5">
        <v>15646</v>
      </c>
      <c r="WCK5">
        <v>15647</v>
      </c>
      <c r="WCL5">
        <v>15648</v>
      </c>
      <c r="WCM5">
        <v>15649</v>
      </c>
      <c r="WCN5">
        <v>15650</v>
      </c>
      <c r="WCO5">
        <v>15651</v>
      </c>
      <c r="WCP5">
        <v>15652</v>
      </c>
      <c r="WCQ5">
        <v>15653</v>
      </c>
      <c r="WCR5">
        <v>15654</v>
      </c>
      <c r="WCS5">
        <v>15655</v>
      </c>
      <c r="WCT5">
        <v>15656</v>
      </c>
      <c r="WCU5">
        <v>15657</v>
      </c>
      <c r="WCV5">
        <v>15658</v>
      </c>
      <c r="WCW5">
        <v>15659</v>
      </c>
      <c r="WCX5">
        <v>15660</v>
      </c>
      <c r="WCY5">
        <v>15661</v>
      </c>
      <c r="WCZ5">
        <v>15662</v>
      </c>
      <c r="WDA5">
        <v>15663</v>
      </c>
      <c r="WDB5">
        <v>15664</v>
      </c>
      <c r="WDC5">
        <v>15665</v>
      </c>
      <c r="WDD5">
        <v>15666</v>
      </c>
      <c r="WDE5">
        <v>15667</v>
      </c>
      <c r="WDF5">
        <v>15668</v>
      </c>
      <c r="WDG5">
        <v>15669</v>
      </c>
      <c r="WDH5">
        <v>15670</v>
      </c>
      <c r="WDI5">
        <v>15671</v>
      </c>
      <c r="WDJ5">
        <v>15672</v>
      </c>
      <c r="WDK5">
        <v>15673</v>
      </c>
      <c r="WDL5">
        <v>15674</v>
      </c>
      <c r="WDM5">
        <v>15675</v>
      </c>
      <c r="WDN5">
        <v>15676</v>
      </c>
      <c r="WDO5">
        <v>15677</v>
      </c>
      <c r="WDP5">
        <v>15678</v>
      </c>
      <c r="WDQ5">
        <v>15679</v>
      </c>
      <c r="WDR5">
        <v>15680</v>
      </c>
      <c r="WDS5">
        <v>15681</v>
      </c>
      <c r="WDT5">
        <v>15682</v>
      </c>
      <c r="WDU5">
        <v>15683</v>
      </c>
      <c r="WDV5">
        <v>15684</v>
      </c>
      <c r="WDW5">
        <v>15685</v>
      </c>
      <c r="WDX5">
        <v>15686</v>
      </c>
      <c r="WDY5">
        <v>15687</v>
      </c>
      <c r="WDZ5">
        <v>15688</v>
      </c>
      <c r="WEA5">
        <v>15689</v>
      </c>
      <c r="WEB5">
        <v>15690</v>
      </c>
      <c r="WEC5">
        <v>15691</v>
      </c>
      <c r="WED5">
        <v>15692</v>
      </c>
      <c r="WEE5">
        <v>15693</v>
      </c>
      <c r="WEF5">
        <v>15694</v>
      </c>
      <c r="WEG5">
        <v>15695</v>
      </c>
      <c r="WEH5">
        <v>15696</v>
      </c>
      <c r="WEI5">
        <v>15697</v>
      </c>
      <c r="WEJ5">
        <v>15698</v>
      </c>
      <c r="WEK5">
        <v>15699</v>
      </c>
      <c r="WEL5">
        <v>15700</v>
      </c>
      <c r="WEM5">
        <v>15701</v>
      </c>
      <c r="WEN5">
        <v>15702</v>
      </c>
      <c r="WEO5">
        <v>15703</v>
      </c>
      <c r="WEP5">
        <v>15704</v>
      </c>
      <c r="WEQ5">
        <v>15705</v>
      </c>
      <c r="WER5">
        <v>15706</v>
      </c>
      <c r="WES5">
        <v>15707</v>
      </c>
      <c r="WET5">
        <v>15708</v>
      </c>
      <c r="WEU5">
        <v>15709</v>
      </c>
      <c r="WEV5">
        <v>15710</v>
      </c>
      <c r="WEW5">
        <v>15711</v>
      </c>
      <c r="WEX5">
        <v>15712</v>
      </c>
      <c r="WEY5">
        <v>15713</v>
      </c>
      <c r="WEZ5">
        <v>15714</v>
      </c>
      <c r="WFA5">
        <v>15715</v>
      </c>
      <c r="WFB5">
        <v>15716</v>
      </c>
      <c r="WFC5">
        <v>15717</v>
      </c>
      <c r="WFD5">
        <v>15718</v>
      </c>
      <c r="WFE5">
        <v>15719</v>
      </c>
      <c r="WFF5">
        <v>15720</v>
      </c>
      <c r="WFG5">
        <v>15721</v>
      </c>
      <c r="WFH5">
        <v>15722</v>
      </c>
      <c r="WFI5">
        <v>15723</v>
      </c>
      <c r="WFJ5">
        <v>15724</v>
      </c>
      <c r="WFK5">
        <v>15725</v>
      </c>
      <c r="WFL5">
        <v>15726</v>
      </c>
      <c r="WFM5">
        <v>15727</v>
      </c>
      <c r="WFN5">
        <v>15728</v>
      </c>
      <c r="WFO5">
        <v>15729</v>
      </c>
      <c r="WFP5">
        <v>15730</v>
      </c>
      <c r="WFQ5">
        <v>15731</v>
      </c>
      <c r="WFR5">
        <v>15732</v>
      </c>
      <c r="WFS5">
        <v>15733</v>
      </c>
      <c r="WFT5">
        <v>15734</v>
      </c>
      <c r="WFU5">
        <v>15735</v>
      </c>
      <c r="WFV5">
        <v>15736</v>
      </c>
      <c r="WFW5">
        <v>15737</v>
      </c>
      <c r="WFX5">
        <v>15738</v>
      </c>
      <c r="WFY5">
        <v>15739</v>
      </c>
      <c r="WFZ5">
        <v>15740</v>
      </c>
      <c r="WGA5">
        <v>15741</v>
      </c>
      <c r="WGB5">
        <v>15742</v>
      </c>
      <c r="WGC5">
        <v>15743</v>
      </c>
      <c r="WGD5">
        <v>15744</v>
      </c>
      <c r="WGE5">
        <v>15745</v>
      </c>
      <c r="WGF5">
        <v>15746</v>
      </c>
      <c r="WGG5">
        <v>15747</v>
      </c>
      <c r="WGH5">
        <v>15748</v>
      </c>
      <c r="WGI5">
        <v>15749</v>
      </c>
      <c r="WGJ5">
        <v>15750</v>
      </c>
      <c r="WGK5">
        <v>15751</v>
      </c>
      <c r="WGL5">
        <v>15752</v>
      </c>
      <c r="WGM5">
        <v>15753</v>
      </c>
      <c r="WGN5">
        <v>15754</v>
      </c>
      <c r="WGO5">
        <v>15755</v>
      </c>
      <c r="WGP5">
        <v>15756</v>
      </c>
      <c r="WGQ5">
        <v>15757</v>
      </c>
      <c r="WGR5">
        <v>15758</v>
      </c>
      <c r="WGS5">
        <v>15759</v>
      </c>
      <c r="WGT5">
        <v>15760</v>
      </c>
      <c r="WGU5">
        <v>15761</v>
      </c>
      <c r="WGV5">
        <v>15762</v>
      </c>
      <c r="WGW5">
        <v>15763</v>
      </c>
      <c r="WGX5">
        <v>15764</v>
      </c>
      <c r="WGY5">
        <v>15765</v>
      </c>
      <c r="WGZ5">
        <v>15766</v>
      </c>
      <c r="WHA5">
        <v>15767</v>
      </c>
      <c r="WHB5">
        <v>15768</v>
      </c>
      <c r="WHC5">
        <v>15769</v>
      </c>
      <c r="WHD5">
        <v>15770</v>
      </c>
      <c r="WHE5">
        <v>15771</v>
      </c>
      <c r="WHF5">
        <v>15772</v>
      </c>
      <c r="WHG5">
        <v>15773</v>
      </c>
      <c r="WHH5">
        <v>15774</v>
      </c>
      <c r="WHI5">
        <v>15775</v>
      </c>
      <c r="WHJ5">
        <v>15776</v>
      </c>
      <c r="WHK5">
        <v>15777</v>
      </c>
      <c r="WHL5">
        <v>15778</v>
      </c>
      <c r="WHM5">
        <v>15779</v>
      </c>
      <c r="WHN5">
        <v>15780</v>
      </c>
      <c r="WHO5">
        <v>15781</v>
      </c>
      <c r="WHP5">
        <v>15782</v>
      </c>
      <c r="WHQ5">
        <v>15783</v>
      </c>
      <c r="WHR5">
        <v>15784</v>
      </c>
      <c r="WHS5">
        <v>15785</v>
      </c>
      <c r="WHT5">
        <v>15786</v>
      </c>
      <c r="WHU5">
        <v>15787</v>
      </c>
      <c r="WHV5">
        <v>15788</v>
      </c>
      <c r="WHW5">
        <v>15789</v>
      </c>
      <c r="WHX5">
        <v>15790</v>
      </c>
      <c r="WHY5">
        <v>15791</v>
      </c>
      <c r="WHZ5">
        <v>15792</v>
      </c>
      <c r="WIA5">
        <v>15793</v>
      </c>
      <c r="WIB5">
        <v>15794</v>
      </c>
      <c r="WIC5">
        <v>15795</v>
      </c>
      <c r="WID5">
        <v>15796</v>
      </c>
      <c r="WIE5">
        <v>15797</v>
      </c>
      <c r="WIF5">
        <v>15798</v>
      </c>
      <c r="WIG5">
        <v>15799</v>
      </c>
      <c r="WIH5">
        <v>15800</v>
      </c>
      <c r="WII5">
        <v>15801</v>
      </c>
      <c r="WIJ5">
        <v>15802</v>
      </c>
      <c r="WIK5">
        <v>15803</v>
      </c>
      <c r="WIL5">
        <v>15804</v>
      </c>
      <c r="WIM5">
        <v>15805</v>
      </c>
      <c r="WIN5">
        <v>15806</v>
      </c>
      <c r="WIO5">
        <v>15807</v>
      </c>
      <c r="WIP5">
        <v>15808</v>
      </c>
      <c r="WIQ5">
        <v>15809</v>
      </c>
      <c r="WIR5">
        <v>15810</v>
      </c>
      <c r="WIS5">
        <v>15811</v>
      </c>
      <c r="WIT5">
        <v>15812</v>
      </c>
      <c r="WIU5">
        <v>15813</v>
      </c>
      <c r="WIV5">
        <v>15814</v>
      </c>
      <c r="WIW5">
        <v>15815</v>
      </c>
      <c r="WIX5">
        <v>15816</v>
      </c>
      <c r="WIY5">
        <v>15817</v>
      </c>
      <c r="WIZ5">
        <v>15818</v>
      </c>
      <c r="WJA5">
        <v>15819</v>
      </c>
      <c r="WJB5">
        <v>15820</v>
      </c>
      <c r="WJC5">
        <v>15821</v>
      </c>
      <c r="WJD5">
        <v>15822</v>
      </c>
      <c r="WJE5">
        <v>15823</v>
      </c>
      <c r="WJF5">
        <v>15824</v>
      </c>
      <c r="WJG5">
        <v>15825</v>
      </c>
      <c r="WJH5">
        <v>15826</v>
      </c>
      <c r="WJI5">
        <v>15827</v>
      </c>
      <c r="WJJ5">
        <v>15828</v>
      </c>
      <c r="WJK5">
        <v>15829</v>
      </c>
      <c r="WJL5">
        <v>15830</v>
      </c>
      <c r="WJM5">
        <v>15831</v>
      </c>
      <c r="WJN5">
        <v>15832</v>
      </c>
      <c r="WJO5">
        <v>15833</v>
      </c>
      <c r="WJP5">
        <v>15834</v>
      </c>
      <c r="WJQ5">
        <v>15835</v>
      </c>
      <c r="WJR5">
        <v>15836</v>
      </c>
      <c r="WJS5">
        <v>15837</v>
      </c>
      <c r="WJT5">
        <v>15838</v>
      </c>
      <c r="WJU5">
        <v>15839</v>
      </c>
      <c r="WJV5">
        <v>15840</v>
      </c>
      <c r="WJW5">
        <v>15841</v>
      </c>
      <c r="WJX5">
        <v>15842</v>
      </c>
      <c r="WJY5">
        <v>15843</v>
      </c>
      <c r="WJZ5">
        <v>15844</v>
      </c>
      <c r="WKA5">
        <v>15845</v>
      </c>
      <c r="WKB5">
        <v>15846</v>
      </c>
      <c r="WKC5">
        <v>15847</v>
      </c>
      <c r="WKD5">
        <v>15848</v>
      </c>
      <c r="WKE5">
        <v>15849</v>
      </c>
      <c r="WKF5">
        <v>15850</v>
      </c>
      <c r="WKG5">
        <v>15851</v>
      </c>
      <c r="WKH5">
        <v>15852</v>
      </c>
      <c r="WKI5">
        <v>15853</v>
      </c>
      <c r="WKJ5">
        <v>15854</v>
      </c>
      <c r="WKK5">
        <v>15855</v>
      </c>
      <c r="WKL5">
        <v>15856</v>
      </c>
      <c r="WKM5">
        <v>15857</v>
      </c>
      <c r="WKN5">
        <v>15858</v>
      </c>
      <c r="WKO5">
        <v>15859</v>
      </c>
      <c r="WKP5">
        <v>15860</v>
      </c>
      <c r="WKQ5">
        <v>15861</v>
      </c>
      <c r="WKR5">
        <v>15862</v>
      </c>
      <c r="WKS5">
        <v>15863</v>
      </c>
      <c r="WKT5">
        <v>15864</v>
      </c>
      <c r="WKU5">
        <v>15865</v>
      </c>
      <c r="WKV5">
        <v>15866</v>
      </c>
      <c r="WKW5">
        <v>15867</v>
      </c>
      <c r="WKX5">
        <v>15868</v>
      </c>
      <c r="WKY5">
        <v>15869</v>
      </c>
      <c r="WKZ5">
        <v>15870</v>
      </c>
      <c r="WLA5">
        <v>15871</v>
      </c>
      <c r="WLB5">
        <v>15872</v>
      </c>
      <c r="WLC5">
        <v>15873</v>
      </c>
      <c r="WLD5">
        <v>15874</v>
      </c>
      <c r="WLE5">
        <v>15875</v>
      </c>
      <c r="WLF5">
        <v>15876</v>
      </c>
      <c r="WLG5">
        <v>15877</v>
      </c>
      <c r="WLH5">
        <v>15878</v>
      </c>
      <c r="WLI5">
        <v>15879</v>
      </c>
      <c r="WLJ5">
        <v>15880</v>
      </c>
      <c r="WLK5">
        <v>15881</v>
      </c>
      <c r="WLL5">
        <v>15882</v>
      </c>
      <c r="WLM5">
        <v>15883</v>
      </c>
      <c r="WLN5">
        <v>15884</v>
      </c>
      <c r="WLO5">
        <v>15885</v>
      </c>
      <c r="WLP5">
        <v>15886</v>
      </c>
      <c r="WLQ5">
        <v>15887</v>
      </c>
      <c r="WLR5">
        <v>15888</v>
      </c>
      <c r="WLS5">
        <v>15889</v>
      </c>
      <c r="WLT5">
        <v>15890</v>
      </c>
      <c r="WLU5">
        <v>15891</v>
      </c>
      <c r="WLV5">
        <v>15892</v>
      </c>
      <c r="WLW5">
        <v>15893</v>
      </c>
      <c r="WLX5">
        <v>15894</v>
      </c>
      <c r="WLY5">
        <v>15895</v>
      </c>
      <c r="WLZ5">
        <v>15896</v>
      </c>
      <c r="WMA5">
        <v>15897</v>
      </c>
      <c r="WMB5">
        <v>15898</v>
      </c>
      <c r="WMC5">
        <v>15899</v>
      </c>
      <c r="WMD5">
        <v>15900</v>
      </c>
      <c r="WME5">
        <v>15901</v>
      </c>
      <c r="WMF5">
        <v>15902</v>
      </c>
      <c r="WMG5">
        <v>15903</v>
      </c>
      <c r="WMH5">
        <v>15904</v>
      </c>
      <c r="WMI5">
        <v>15905</v>
      </c>
      <c r="WMJ5">
        <v>15906</v>
      </c>
      <c r="WMK5">
        <v>15907</v>
      </c>
      <c r="WML5">
        <v>15908</v>
      </c>
      <c r="WMM5">
        <v>15909</v>
      </c>
      <c r="WMN5">
        <v>15910</v>
      </c>
      <c r="WMO5">
        <v>15911</v>
      </c>
      <c r="WMP5">
        <v>15912</v>
      </c>
      <c r="WMQ5">
        <v>15913</v>
      </c>
      <c r="WMR5">
        <v>15914</v>
      </c>
      <c r="WMS5">
        <v>15915</v>
      </c>
      <c r="WMT5">
        <v>15916</v>
      </c>
      <c r="WMU5">
        <v>15917</v>
      </c>
      <c r="WMV5">
        <v>15918</v>
      </c>
      <c r="WMW5">
        <v>15919</v>
      </c>
      <c r="WMX5">
        <v>15920</v>
      </c>
      <c r="WMY5">
        <v>15921</v>
      </c>
      <c r="WMZ5">
        <v>15922</v>
      </c>
      <c r="WNA5">
        <v>15923</v>
      </c>
      <c r="WNB5">
        <v>15924</v>
      </c>
      <c r="WNC5">
        <v>15925</v>
      </c>
      <c r="WND5">
        <v>15926</v>
      </c>
      <c r="WNE5">
        <v>15927</v>
      </c>
      <c r="WNF5">
        <v>15928</v>
      </c>
      <c r="WNG5">
        <v>15929</v>
      </c>
      <c r="WNH5">
        <v>15930</v>
      </c>
      <c r="WNI5">
        <v>15931</v>
      </c>
      <c r="WNJ5">
        <v>15932</v>
      </c>
      <c r="WNK5">
        <v>15933</v>
      </c>
      <c r="WNL5">
        <v>15934</v>
      </c>
      <c r="WNM5">
        <v>15935</v>
      </c>
      <c r="WNN5">
        <v>15936</v>
      </c>
      <c r="WNO5">
        <v>15937</v>
      </c>
      <c r="WNP5">
        <v>15938</v>
      </c>
      <c r="WNQ5">
        <v>15939</v>
      </c>
      <c r="WNR5">
        <v>15940</v>
      </c>
      <c r="WNS5">
        <v>15941</v>
      </c>
      <c r="WNT5">
        <v>15942</v>
      </c>
      <c r="WNU5">
        <v>15943</v>
      </c>
      <c r="WNV5">
        <v>15944</v>
      </c>
      <c r="WNW5">
        <v>15945</v>
      </c>
      <c r="WNX5">
        <v>15946</v>
      </c>
      <c r="WNY5">
        <v>15947</v>
      </c>
      <c r="WNZ5">
        <v>15948</v>
      </c>
      <c r="WOA5">
        <v>15949</v>
      </c>
      <c r="WOB5">
        <v>15950</v>
      </c>
      <c r="WOC5">
        <v>15951</v>
      </c>
      <c r="WOD5">
        <v>15952</v>
      </c>
      <c r="WOE5">
        <v>15953</v>
      </c>
      <c r="WOF5">
        <v>15954</v>
      </c>
      <c r="WOG5">
        <v>15955</v>
      </c>
      <c r="WOH5">
        <v>15956</v>
      </c>
      <c r="WOI5">
        <v>15957</v>
      </c>
      <c r="WOJ5">
        <v>15958</v>
      </c>
      <c r="WOK5">
        <v>15959</v>
      </c>
      <c r="WOL5">
        <v>15960</v>
      </c>
      <c r="WOM5">
        <v>15961</v>
      </c>
      <c r="WON5">
        <v>15962</v>
      </c>
      <c r="WOO5">
        <v>15963</v>
      </c>
      <c r="WOP5">
        <v>15964</v>
      </c>
      <c r="WOQ5">
        <v>15965</v>
      </c>
      <c r="WOR5">
        <v>15966</v>
      </c>
      <c r="WOS5">
        <v>15967</v>
      </c>
      <c r="WOT5">
        <v>15968</v>
      </c>
      <c r="WOU5">
        <v>15969</v>
      </c>
      <c r="WOV5">
        <v>15970</v>
      </c>
      <c r="WOW5">
        <v>15971</v>
      </c>
      <c r="WOX5">
        <v>15972</v>
      </c>
      <c r="WOY5">
        <v>15973</v>
      </c>
      <c r="WOZ5">
        <v>15974</v>
      </c>
      <c r="WPA5">
        <v>15975</v>
      </c>
      <c r="WPB5">
        <v>15976</v>
      </c>
      <c r="WPC5">
        <v>15977</v>
      </c>
      <c r="WPD5">
        <v>15978</v>
      </c>
      <c r="WPE5">
        <v>15979</v>
      </c>
      <c r="WPF5">
        <v>15980</v>
      </c>
      <c r="WPG5">
        <v>15981</v>
      </c>
      <c r="WPH5">
        <v>15982</v>
      </c>
      <c r="WPI5">
        <v>15983</v>
      </c>
      <c r="WPJ5">
        <v>15984</v>
      </c>
      <c r="WPK5">
        <v>15985</v>
      </c>
      <c r="WPL5">
        <v>15986</v>
      </c>
      <c r="WPM5">
        <v>15987</v>
      </c>
      <c r="WPN5">
        <v>15988</v>
      </c>
      <c r="WPO5">
        <v>15989</v>
      </c>
      <c r="WPP5">
        <v>15990</v>
      </c>
      <c r="WPQ5">
        <v>15991</v>
      </c>
      <c r="WPR5">
        <v>15992</v>
      </c>
      <c r="WPS5">
        <v>15993</v>
      </c>
      <c r="WPT5">
        <v>15994</v>
      </c>
      <c r="WPU5">
        <v>15995</v>
      </c>
      <c r="WPV5">
        <v>15996</v>
      </c>
      <c r="WPW5">
        <v>15997</v>
      </c>
      <c r="WPX5">
        <v>15998</v>
      </c>
      <c r="WPY5">
        <v>15999</v>
      </c>
      <c r="WPZ5">
        <v>16000</v>
      </c>
      <c r="WQA5">
        <v>16001</v>
      </c>
      <c r="WQB5">
        <v>16002</v>
      </c>
      <c r="WQC5">
        <v>16003</v>
      </c>
      <c r="WQD5">
        <v>16004</v>
      </c>
      <c r="WQE5">
        <v>16005</v>
      </c>
      <c r="WQF5">
        <v>16006</v>
      </c>
      <c r="WQG5">
        <v>16007</v>
      </c>
      <c r="WQH5">
        <v>16008</v>
      </c>
      <c r="WQI5">
        <v>16009</v>
      </c>
      <c r="WQJ5">
        <v>16010</v>
      </c>
      <c r="WQK5">
        <v>16011</v>
      </c>
      <c r="WQL5">
        <v>16012</v>
      </c>
      <c r="WQM5">
        <v>16013</v>
      </c>
      <c r="WQN5">
        <v>16014</v>
      </c>
      <c r="WQO5">
        <v>16015</v>
      </c>
      <c r="WQP5">
        <v>16016</v>
      </c>
      <c r="WQQ5">
        <v>16017</v>
      </c>
      <c r="WQR5">
        <v>16018</v>
      </c>
      <c r="WQS5">
        <v>16019</v>
      </c>
      <c r="WQT5">
        <v>16020</v>
      </c>
      <c r="WQU5">
        <v>16021</v>
      </c>
      <c r="WQV5">
        <v>16022</v>
      </c>
      <c r="WQW5">
        <v>16023</v>
      </c>
      <c r="WQX5">
        <v>16024</v>
      </c>
      <c r="WQY5">
        <v>16025</v>
      </c>
      <c r="WQZ5">
        <v>16026</v>
      </c>
      <c r="WRA5">
        <v>16027</v>
      </c>
      <c r="WRB5">
        <v>16028</v>
      </c>
      <c r="WRC5">
        <v>16029</v>
      </c>
      <c r="WRD5">
        <v>16030</v>
      </c>
      <c r="WRE5">
        <v>16031</v>
      </c>
      <c r="WRF5">
        <v>16032</v>
      </c>
      <c r="WRG5">
        <v>16033</v>
      </c>
      <c r="WRH5">
        <v>16034</v>
      </c>
      <c r="WRI5">
        <v>16035</v>
      </c>
      <c r="WRJ5">
        <v>16036</v>
      </c>
      <c r="WRK5">
        <v>16037</v>
      </c>
      <c r="WRL5">
        <v>16038</v>
      </c>
      <c r="WRM5">
        <v>16039</v>
      </c>
      <c r="WRN5">
        <v>16040</v>
      </c>
      <c r="WRO5">
        <v>16041</v>
      </c>
      <c r="WRP5">
        <v>16042</v>
      </c>
      <c r="WRQ5">
        <v>16043</v>
      </c>
      <c r="WRR5">
        <v>16044</v>
      </c>
      <c r="WRS5">
        <v>16045</v>
      </c>
      <c r="WRT5">
        <v>16046</v>
      </c>
      <c r="WRU5">
        <v>16047</v>
      </c>
      <c r="WRV5">
        <v>16048</v>
      </c>
      <c r="WRW5">
        <v>16049</v>
      </c>
      <c r="WRX5">
        <v>16050</v>
      </c>
      <c r="WRY5">
        <v>16051</v>
      </c>
      <c r="WRZ5">
        <v>16052</v>
      </c>
      <c r="WSA5">
        <v>16053</v>
      </c>
      <c r="WSB5">
        <v>16054</v>
      </c>
      <c r="WSC5">
        <v>16055</v>
      </c>
      <c r="WSD5">
        <v>16056</v>
      </c>
      <c r="WSE5">
        <v>16057</v>
      </c>
      <c r="WSF5">
        <v>16058</v>
      </c>
      <c r="WSG5">
        <v>16059</v>
      </c>
      <c r="WSH5">
        <v>16060</v>
      </c>
      <c r="WSI5">
        <v>16061</v>
      </c>
      <c r="WSJ5">
        <v>16062</v>
      </c>
      <c r="WSK5">
        <v>16063</v>
      </c>
      <c r="WSL5">
        <v>16064</v>
      </c>
      <c r="WSM5">
        <v>16065</v>
      </c>
      <c r="WSN5">
        <v>16066</v>
      </c>
      <c r="WSO5">
        <v>16067</v>
      </c>
      <c r="WSP5">
        <v>16068</v>
      </c>
      <c r="WSQ5">
        <v>16069</v>
      </c>
      <c r="WSR5">
        <v>16070</v>
      </c>
      <c r="WSS5">
        <v>16071</v>
      </c>
      <c r="WST5">
        <v>16072</v>
      </c>
      <c r="WSU5">
        <v>16073</v>
      </c>
      <c r="WSV5">
        <v>16074</v>
      </c>
      <c r="WSW5">
        <v>16075</v>
      </c>
      <c r="WSX5">
        <v>16076</v>
      </c>
      <c r="WSY5">
        <v>16077</v>
      </c>
      <c r="WSZ5">
        <v>16078</v>
      </c>
      <c r="WTA5">
        <v>16079</v>
      </c>
      <c r="WTB5">
        <v>16080</v>
      </c>
      <c r="WTC5">
        <v>16081</v>
      </c>
      <c r="WTD5">
        <v>16082</v>
      </c>
      <c r="WTE5">
        <v>16083</v>
      </c>
      <c r="WTF5">
        <v>16084</v>
      </c>
      <c r="WTG5">
        <v>16085</v>
      </c>
      <c r="WTH5">
        <v>16086</v>
      </c>
      <c r="WTI5">
        <v>16087</v>
      </c>
      <c r="WTJ5">
        <v>16088</v>
      </c>
      <c r="WTK5">
        <v>16089</v>
      </c>
      <c r="WTL5">
        <v>16090</v>
      </c>
      <c r="WTM5">
        <v>16091</v>
      </c>
      <c r="WTN5">
        <v>16092</v>
      </c>
      <c r="WTO5">
        <v>16093</v>
      </c>
      <c r="WTP5">
        <v>16094</v>
      </c>
      <c r="WTQ5">
        <v>16095</v>
      </c>
      <c r="WTR5">
        <v>16096</v>
      </c>
      <c r="WTS5">
        <v>16097</v>
      </c>
      <c r="WTT5">
        <v>16098</v>
      </c>
      <c r="WTU5">
        <v>16099</v>
      </c>
      <c r="WTV5">
        <v>16100</v>
      </c>
      <c r="WTW5">
        <v>16101</v>
      </c>
      <c r="WTX5">
        <v>16102</v>
      </c>
      <c r="WTY5">
        <v>16103</v>
      </c>
      <c r="WTZ5">
        <v>16104</v>
      </c>
      <c r="WUA5">
        <v>16105</v>
      </c>
      <c r="WUB5">
        <v>16106</v>
      </c>
      <c r="WUC5">
        <v>16107</v>
      </c>
      <c r="WUD5">
        <v>16108</v>
      </c>
      <c r="WUE5">
        <v>16109</v>
      </c>
      <c r="WUF5">
        <v>16110</v>
      </c>
      <c r="WUG5">
        <v>16111</v>
      </c>
      <c r="WUH5">
        <v>16112</v>
      </c>
      <c r="WUI5">
        <v>16113</v>
      </c>
      <c r="WUJ5">
        <v>16114</v>
      </c>
      <c r="WUK5">
        <v>16115</v>
      </c>
      <c r="WUL5">
        <v>16116</v>
      </c>
      <c r="WUM5">
        <v>16117</v>
      </c>
      <c r="WUN5">
        <v>16118</v>
      </c>
      <c r="WUO5">
        <v>16119</v>
      </c>
      <c r="WUP5">
        <v>16120</v>
      </c>
      <c r="WUQ5">
        <v>16121</v>
      </c>
      <c r="WUR5">
        <v>16122</v>
      </c>
      <c r="WUS5">
        <v>16123</v>
      </c>
      <c r="WUT5">
        <v>16124</v>
      </c>
      <c r="WUU5">
        <v>16125</v>
      </c>
      <c r="WUV5">
        <v>16126</v>
      </c>
      <c r="WUW5">
        <v>16127</v>
      </c>
      <c r="WUX5">
        <v>16128</v>
      </c>
      <c r="WUY5">
        <v>16129</v>
      </c>
      <c r="WUZ5">
        <v>16130</v>
      </c>
      <c r="WVA5">
        <v>16131</v>
      </c>
      <c r="WVB5">
        <v>16132</v>
      </c>
      <c r="WVC5">
        <v>16133</v>
      </c>
      <c r="WVD5">
        <v>16134</v>
      </c>
      <c r="WVE5">
        <v>16135</v>
      </c>
      <c r="WVF5">
        <v>16136</v>
      </c>
      <c r="WVG5">
        <v>16137</v>
      </c>
      <c r="WVH5">
        <v>16138</v>
      </c>
      <c r="WVI5">
        <v>16139</v>
      </c>
      <c r="WVJ5">
        <v>16140</v>
      </c>
      <c r="WVK5">
        <v>16141</v>
      </c>
      <c r="WVL5">
        <v>16142</v>
      </c>
      <c r="WVM5">
        <v>16143</v>
      </c>
      <c r="WVN5">
        <v>16144</v>
      </c>
      <c r="WVO5">
        <v>16145</v>
      </c>
      <c r="WVP5">
        <v>16146</v>
      </c>
      <c r="WVQ5">
        <v>16147</v>
      </c>
      <c r="WVR5">
        <v>16148</v>
      </c>
      <c r="WVS5">
        <v>16149</v>
      </c>
      <c r="WVT5">
        <v>16150</v>
      </c>
      <c r="WVU5">
        <v>16151</v>
      </c>
      <c r="WVV5">
        <v>16152</v>
      </c>
      <c r="WVW5">
        <v>16153</v>
      </c>
      <c r="WVX5">
        <v>16154</v>
      </c>
      <c r="WVY5">
        <v>16155</v>
      </c>
      <c r="WVZ5">
        <v>16156</v>
      </c>
      <c r="WWA5">
        <v>16157</v>
      </c>
      <c r="WWB5">
        <v>16158</v>
      </c>
      <c r="WWC5">
        <v>16159</v>
      </c>
      <c r="WWD5">
        <v>16160</v>
      </c>
      <c r="WWE5">
        <v>16161</v>
      </c>
      <c r="WWF5">
        <v>16162</v>
      </c>
      <c r="WWG5">
        <v>16163</v>
      </c>
      <c r="WWH5">
        <v>16164</v>
      </c>
      <c r="WWI5">
        <v>16165</v>
      </c>
      <c r="WWJ5">
        <v>16166</v>
      </c>
      <c r="WWK5">
        <v>16167</v>
      </c>
      <c r="WWL5">
        <v>16168</v>
      </c>
      <c r="WWM5">
        <v>16169</v>
      </c>
      <c r="WWN5">
        <v>16170</v>
      </c>
      <c r="WWO5">
        <v>16171</v>
      </c>
      <c r="WWP5">
        <v>16172</v>
      </c>
      <c r="WWQ5">
        <v>16173</v>
      </c>
      <c r="WWR5">
        <v>16174</v>
      </c>
      <c r="WWS5">
        <v>16175</v>
      </c>
      <c r="WWT5">
        <v>16176</v>
      </c>
      <c r="WWU5">
        <v>16177</v>
      </c>
      <c r="WWV5">
        <v>16178</v>
      </c>
      <c r="WWW5">
        <v>16179</v>
      </c>
      <c r="WWX5">
        <v>16180</v>
      </c>
      <c r="WWY5">
        <v>16181</v>
      </c>
      <c r="WWZ5">
        <v>16182</v>
      </c>
      <c r="WXA5">
        <v>16183</v>
      </c>
      <c r="WXB5">
        <v>16184</v>
      </c>
      <c r="WXC5">
        <v>16185</v>
      </c>
      <c r="WXD5">
        <v>16186</v>
      </c>
      <c r="WXE5">
        <v>16187</v>
      </c>
      <c r="WXF5">
        <v>16188</v>
      </c>
      <c r="WXG5">
        <v>16189</v>
      </c>
      <c r="WXH5">
        <v>16190</v>
      </c>
      <c r="WXI5">
        <v>16191</v>
      </c>
      <c r="WXJ5">
        <v>16192</v>
      </c>
      <c r="WXK5">
        <v>16193</v>
      </c>
      <c r="WXL5">
        <v>16194</v>
      </c>
      <c r="WXM5">
        <v>16195</v>
      </c>
      <c r="WXN5">
        <v>16196</v>
      </c>
      <c r="WXO5">
        <v>16197</v>
      </c>
      <c r="WXP5">
        <v>16198</v>
      </c>
      <c r="WXQ5">
        <v>16199</v>
      </c>
      <c r="WXR5">
        <v>16200</v>
      </c>
      <c r="WXS5">
        <v>16201</v>
      </c>
      <c r="WXT5">
        <v>16202</v>
      </c>
      <c r="WXU5">
        <v>16203</v>
      </c>
      <c r="WXV5">
        <v>16204</v>
      </c>
      <c r="WXW5">
        <v>16205</v>
      </c>
      <c r="WXX5">
        <v>16206</v>
      </c>
      <c r="WXY5">
        <v>16207</v>
      </c>
      <c r="WXZ5">
        <v>16208</v>
      </c>
      <c r="WYA5">
        <v>16209</v>
      </c>
      <c r="WYB5">
        <v>16210</v>
      </c>
      <c r="WYC5">
        <v>16211</v>
      </c>
      <c r="WYD5">
        <v>16212</v>
      </c>
      <c r="WYE5">
        <v>16213</v>
      </c>
      <c r="WYF5">
        <v>16214</v>
      </c>
      <c r="WYG5">
        <v>16215</v>
      </c>
      <c r="WYH5">
        <v>16216</v>
      </c>
      <c r="WYI5">
        <v>16217</v>
      </c>
      <c r="WYJ5">
        <v>16218</v>
      </c>
      <c r="WYK5">
        <v>16219</v>
      </c>
      <c r="WYL5">
        <v>16220</v>
      </c>
      <c r="WYM5">
        <v>16221</v>
      </c>
      <c r="WYN5">
        <v>16222</v>
      </c>
      <c r="WYO5">
        <v>16223</v>
      </c>
      <c r="WYP5">
        <v>16224</v>
      </c>
      <c r="WYQ5">
        <v>16225</v>
      </c>
      <c r="WYR5">
        <v>16226</v>
      </c>
      <c r="WYS5">
        <v>16227</v>
      </c>
      <c r="WYT5">
        <v>16228</v>
      </c>
      <c r="WYU5">
        <v>16229</v>
      </c>
      <c r="WYV5">
        <v>16230</v>
      </c>
      <c r="WYW5">
        <v>16231</v>
      </c>
      <c r="WYX5">
        <v>16232</v>
      </c>
      <c r="WYY5">
        <v>16233</v>
      </c>
      <c r="WYZ5">
        <v>16234</v>
      </c>
      <c r="WZA5">
        <v>16235</v>
      </c>
      <c r="WZB5">
        <v>16236</v>
      </c>
      <c r="WZC5">
        <v>16237</v>
      </c>
      <c r="WZD5">
        <v>16238</v>
      </c>
      <c r="WZE5">
        <v>16239</v>
      </c>
      <c r="WZF5">
        <v>16240</v>
      </c>
      <c r="WZG5">
        <v>16241</v>
      </c>
      <c r="WZH5">
        <v>16242</v>
      </c>
      <c r="WZI5">
        <v>16243</v>
      </c>
      <c r="WZJ5">
        <v>16244</v>
      </c>
      <c r="WZK5">
        <v>16245</v>
      </c>
      <c r="WZL5">
        <v>16246</v>
      </c>
      <c r="WZM5">
        <v>16247</v>
      </c>
      <c r="WZN5">
        <v>16248</v>
      </c>
      <c r="WZO5">
        <v>16249</v>
      </c>
      <c r="WZP5">
        <v>16250</v>
      </c>
      <c r="WZQ5">
        <v>16251</v>
      </c>
      <c r="WZR5">
        <v>16252</v>
      </c>
      <c r="WZS5">
        <v>16253</v>
      </c>
      <c r="WZT5">
        <v>16254</v>
      </c>
      <c r="WZU5">
        <v>16255</v>
      </c>
      <c r="WZV5">
        <v>16256</v>
      </c>
      <c r="WZW5">
        <v>16257</v>
      </c>
      <c r="WZX5">
        <v>16258</v>
      </c>
      <c r="WZY5">
        <v>16259</v>
      </c>
      <c r="WZZ5">
        <v>16260</v>
      </c>
      <c r="XAA5">
        <v>16261</v>
      </c>
      <c r="XAB5">
        <v>16262</v>
      </c>
      <c r="XAC5">
        <v>16263</v>
      </c>
      <c r="XAD5">
        <v>16264</v>
      </c>
      <c r="XAE5">
        <v>16265</v>
      </c>
      <c r="XAF5">
        <v>16266</v>
      </c>
      <c r="XAG5">
        <v>16267</v>
      </c>
      <c r="XAH5">
        <v>16268</v>
      </c>
      <c r="XAI5">
        <v>16269</v>
      </c>
      <c r="XAJ5">
        <v>16270</v>
      </c>
      <c r="XAK5">
        <v>16271</v>
      </c>
      <c r="XAL5">
        <v>16272</v>
      </c>
      <c r="XAM5">
        <v>16273</v>
      </c>
      <c r="XAN5">
        <v>16274</v>
      </c>
      <c r="XAO5">
        <v>16275</v>
      </c>
      <c r="XAP5">
        <v>16276</v>
      </c>
      <c r="XAQ5">
        <v>16277</v>
      </c>
      <c r="XAR5">
        <v>16278</v>
      </c>
      <c r="XAS5">
        <v>16279</v>
      </c>
      <c r="XAT5">
        <v>16280</v>
      </c>
      <c r="XAU5">
        <v>16281</v>
      </c>
      <c r="XAV5">
        <v>16282</v>
      </c>
      <c r="XAW5">
        <v>16283</v>
      </c>
      <c r="XAX5">
        <v>16284</v>
      </c>
      <c r="XAY5">
        <v>16285</v>
      </c>
      <c r="XAZ5">
        <v>16286</v>
      </c>
      <c r="XBA5">
        <v>16287</v>
      </c>
      <c r="XBB5">
        <v>16288</v>
      </c>
      <c r="XBC5">
        <v>16289</v>
      </c>
      <c r="XBD5">
        <v>16290</v>
      </c>
      <c r="XBE5">
        <v>16291</v>
      </c>
      <c r="XBF5">
        <v>16292</v>
      </c>
      <c r="XBG5">
        <v>16293</v>
      </c>
      <c r="XBH5">
        <v>16294</v>
      </c>
      <c r="XBI5">
        <v>16295</v>
      </c>
      <c r="XBJ5">
        <v>16296</v>
      </c>
      <c r="XBK5">
        <v>16297</v>
      </c>
      <c r="XBL5">
        <v>16298</v>
      </c>
      <c r="XBM5">
        <v>16299</v>
      </c>
      <c r="XBN5">
        <v>16300</v>
      </c>
      <c r="XBO5">
        <v>16301</v>
      </c>
      <c r="XBP5">
        <v>16302</v>
      </c>
      <c r="XBQ5">
        <v>16303</v>
      </c>
      <c r="XBR5">
        <v>16304</v>
      </c>
      <c r="XBS5">
        <v>16305</v>
      </c>
      <c r="XBT5">
        <v>16306</v>
      </c>
      <c r="XBU5">
        <v>16307</v>
      </c>
      <c r="XBV5">
        <v>16308</v>
      </c>
      <c r="XBW5">
        <v>16309</v>
      </c>
      <c r="XBX5">
        <v>16310</v>
      </c>
      <c r="XBY5">
        <v>16311</v>
      </c>
      <c r="XBZ5">
        <v>16312</v>
      </c>
      <c r="XCA5">
        <v>16313</v>
      </c>
      <c r="XCB5">
        <v>16314</v>
      </c>
      <c r="XCC5">
        <v>16315</v>
      </c>
      <c r="XCD5">
        <v>16316</v>
      </c>
      <c r="XCE5">
        <v>16317</v>
      </c>
      <c r="XCF5">
        <v>16318</v>
      </c>
      <c r="XCG5">
        <v>16319</v>
      </c>
      <c r="XCH5">
        <v>16320</v>
      </c>
      <c r="XCI5">
        <v>16321</v>
      </c>
      <c r="XCJ5">
        <v>16322</v>
      </c>
      <c r="XCK5">
        <v>16323</v>
      </c>
      <c r="XCL5">
        <v>16324</v>
      </c>
      <c r="XCM5">
        <v>16325</v>
      </c>
      <c r="XCN5">
        <v>16326</v>
      </c>
      <c r="XCO5">
        <v>16327</v>
      </c>
      <c r="XCP5">
        <v>16328</v>
      </c>
      <c r="XCQ5">
        <v>16329</v>
      </c>
      <c r="XCR5">
        <v>16330</v>
      </c>
      <c r="XCS5">
        <v>16331</v>
      </c>
      <c r="XCT5">
        <v>16332</v>
      </c>
      <c r="XCU5">
        <v>16333</v>
      </c>
      <c r="XCV5">
        <v>16334</v>
      </c>
      <c r="XCW5">
        <v>16335</v>
      </c>
      <c r="XCX5">
        <v>16336</v>
      </c>
      <c r="XCY5">
        <v>16337</v>
      </c>
      <c r="XCZ5">
        <v>16338</v>
      </c>
      <c r="XDA5">
        <v>16339</v>
      </c>
      <c r="XDB5">
        <v>16340</v>
      </c>
      <c r="XDC5">
        <v>16341</v>
      </c>
      <c r="XDD5">
        <v>16342</v>
      </c>
      <c r="XDE5">
        <v>16343</v>
      </c>
      <c r="XDF5">
        <v>16344</v>
      </c>
      <c r="XDG5">
        <v>16345</v>
      </c>
      <c r="XDH5">
        <v>16346</v>
      </c>
      <c r="XDI5">
        <v>16347</v>
      </c>
      <c r="XDJ5">
        <v>16348</v>
      </c>
      <c r="XDK5">
        <v>16349</v>
      </c>
      <c r="XDL5">
        <v>16350</v>
      </c>
      <c r="XDM5">
        <v>16351</v>
      </c>
      <c r="XDN5">
        <v>16352</v>
      </c>
      <c r="XDO5">
        <v>16353</v>
      </c>
      <c r="XDP5">
        <v>16354</v>
      </c>
      <c r="XDQ5">
        <v>16355</v>
      </c>
      <c r="XDR5">
        <v>16356</v>
      </c>
      <c r="XDS5">
        <v>16357</v>
      </c>
      <c r="XDT5">
        <v>16358</v>
      </c>
      <c r="XDU5">
        <v>16359</v>
      </c>
      <c r="XDV5">
        <v>16360</v>
      </c>
      <c r="XDW5">
        <v>16361</v>
      </c>
      <c r="XDX5">
        <v>16362</v>
      </c>
      <c r="XDY5">
        <v>16363</v>
      </c>
      <c r="XDZ5">
        <v>16364</v>
      </c>
      <c r="XEA5">
        <v>16365</v>
      </c>
      <c r="XEB5">
        <v>16366</v>
      </c>
      <c r="XEC5">
        <v>16367</v>
      </c>
      <c r="XED5">
        <v>16368</v>
      </c>
      <c r="XEE5">
        <v>16369</v>
      </c>
      <c r="XEF5">
        <v>16370</v>
      </c>
      <c r="XEG5">
        <v>16371</v>
      </c>
      <c r="XEH5">
        <v>16372</v>
      </c>
      <c r="XEI5">
        <v>16373</v>
      </c>
      <c r="XEJ5">
        <v>16374</v>
      </c>
      <c r="XEK5">
        <v>16375</v>
      </c>
      <c r="XEL5">
        <v>16376</v>
      </c>
      <c r="XEM5">
        <v>16377</v>
      </c>
    </row>
    <row r="6" spans="2:16367" ht="15" thickBot="1" x14ac:dyDescent="0.25">
      <c r="B6" s="76" t="s">
        <v>336</v>
      </c>
      <c r="C6" s="75" t="s">
        <v>23</v>
      </c>
      <c r="D6" s="21" t="s">
        <v>24</v>
      </c>
      <c r="E6" s="21" t="s">
        <v>25</v>
      </c>
      <c r="F6" s="91" t="s">
        <v>335</v>
      </c>
      <c r="H6" s="21" t="s">
        <v>312</v>
      </c>
      <c r="I6" s="21" t="s">
        <v>313</v>
      </c>
      <c r="J6" s="21" t="s">
        <v>314</v>
      </c>
      <c r="K6" s="21" t="s">
        <v>315</v>
      </c>
      <c r="L6" s="21" t="s">
        <v>316</v>
      </c>
      <c r="M6" s="21" t="s">
        <v>317</v>
      </c>
      <c r="N6" s="21" t="s">
        <v>318</v>
      </c>
      <c r="O6" s="21" t="s">
        <v>319</v>
      </c>
      <c r="P6" s="21" t="s">
        <v>320</v>
      </c>
      <c r="Q6" s="21" t="s">
        <v>321</v>
      </c>
      <c r="R6" s="21" t="s">
        <v>322</v>
      </c>
      <c r="S6" s="21" t="s">
        <v>323</v>
      </c>
      <c r="T6" s="21" t="s">
        <v>324</v>
      </c>
      <c r="U6" s="21" t="s">
        <v>325</v>
      </c>
      <c r="V6" s="21" t="s">
        <v>326</v>
      </c>
      <c r="W6" s="21" t="s">
        <v>327</v>
      </c>
      <c r="X6" s="21" t="s">
        <v>328</v>
      </c>
      <c r="Y6" s="21" t="s">
        <v>329</v>
      </c>
      <c r="Z6" s="21" t="s">
        <v>330</v>
      </c>
      <c r="AA6" s="21" t="s">
        <v>331</v>
      </c>
      <c r="AB6" s="21" t="s">
        <v>402</v>
      </c>
      <c r="AC6" s="21" t="s">
        <v>403</v>
      </c>
      <c r="AD6" s="21" t="s">
        <v>404</v>
      </c>
      <c r="AE6" s="21" t="s">
        <v>405</v>
      </c>
      <c r="AF6" s="21" t="s">
        <v>406</v>
      </c>
      <c r="AG6" s="21" t="s">
        <v>407</v>
      </c>
      <c r="AH6" s="21" t="s">
        <v>408</v>
      </c>
      <c r="AI6" s="21" t="s">
        <v>409</v>
      </c>
      <c r="AJ6" s="21" t="s">
        <v>410</v>
      </c>
      <c r="AK6" s="21" t="s">
        <v>411</v>
      </c>
      <c r="AL6" s="21" t="s">
        <v>412</v>
      </c>
      <c r="AM6" s="21" t="s">
        <v>413</v>
      </c>
      <c r="AN6" s="21" t="s">
        <v>414</v>
      </c>
      <c r="AO6" s="21" t="s">
        <v>415</v>
      </c>
      <c r="AP6" s="21" t="s">
        <v>416</v>
      </c>
      <c r="AQ6" s="21" t="s">
        <v>417</v>
      </c>
      <c r="AR6" s="21" t="s">
        <v>418</v>
      </c>
      <c r="AS6" s="21" t="s">
        <v>419</v>
      </c>
      <c r="AT6" s="21" t="s">
        <v>420</v>
      </c>
      <c r="AU6" s="21" t="s">
        <v>421</v>
      </c>
      <c r="AV6" s="21" t="s">
        <v>422</v>
      </c>
      <c r="AW6" s="21" t="s">
        <v>423</v>
      </c>
      <c r="AX6" s="21" t="s">
        <v>424</v>
      </c>
      <c r="AY6" s="21" t="s">
        <v>425</v>
      </c>
      <c r="AZ6" s="21" t="s">
        <v>426</v>
      </c>
      <c r="BA6" s="21" t="s">
        <v>427</v>
      </c>
      <c r="BB6" s="21" t="s">
        <v>428</v>
      </c>
      <c r="BC6" s="21" t="s">
        <v>429</v>
      </c>
      <c r="BD6" s="21" t="s">
        <v>430</v>
      </c>
      <c r="BE6" s="21" t="s">
        <v>431</v>
      </c>
      <c r="BF6" s="21" t="s">
        <v>432</v>
      </c>
      <c r="BG6" s="21" t="s">
        <v>433</v>
      </c>
      <c r="BH6" s="21" t="s">
        <v>434</v>
      </c>
      <c r="BI6" s="21" t="s">
        <v>435</v>
      </c>
      <c r="BJ6" s="21" t="s">
        <v>436</v>
      </c>
      <c r="BK6" s="21" t="s">
        <v>437</v>
      </c>
      <c r="BL6" s="21" t="s">
        <v>438</v>
      </c>
      <c r="BM6" s="21" t="s">
        <v>439</v>
      </c>
      <c r="BN6" s="21" t="s">
        <v>440</v>
      </c>
      <c r="BO6" s="21" t="s">
        <v>441</v>
      </c>
      <c r="BP6" s="21" t="s">
        <v>442</v>
      </c>
      <c r="BQ6" s="21" t="s">
        <v>443</v>
      </c>
      <c r="BR6" s="21" t="s">
        <v>444</v>
      </c>
      <c r="BS6" s="21" t="s">
        <v>445</v>
      </c>
      <c r="BT6" s="21" t="s">
        <v>446</v>
      </c>
      <c r="BU6" s="21" t="s">
        <v>447</v>
      </c>
      <c r="BV6" s="21" t="s">
        <v>448</v>
      </c>
      <c r="BW6" s="21" t="s">
        <v>449</v>
      </c>
      <c r="BX6" s="21" t="s">
        <v>450</v>
      </c>
      <c r="BY6" s="21" t="s">
        <v>451</v>
      </c>
      <c r="BZ6" s="21" t="s">
        <v>452</v>
      </c>
      <c r="CA6" s="21" t="s">
        <v>453</v>
      </c>
      <c r="CB6" s="21" t="s">
        <v>454</v>
      </c>
      <c r="CC6" s="21" t="s">
        <v>455</v>
      </c>
      <c r="CD6" s="21" t="s">
        <v>456</v>
      </c>
      <c r="CE6" s="21" t="s">
        <v>457</v>
      </c>
      <c r="CF6" s="21" t="s">
        <v>458</v>
      </c>
      <c r="CG6" s="21" t="s">
        <v>459</v>
      </c>
      <c r="CH6" s="21" t="s">
        <v>460</v>
      </c>
      <c r="CI6" s="21" t="s">
        <v>461</v>
      </c>
      <c r="CJ6" s="21" t="s">
        <v>462</v>
      </c>
      <c r="CK6" s="21" t="s">
        <v>463</v>
      </c>
      <c r="CL6" s="21" t="s">
        <v>464</v>
      </c>
      <c r="CM6" s="21" t="s">
        <v>465</v>
      </c>
      <c r="CN6" s="21" t="s">
        <v>466</v>
      </c>
      <c r="CO6" s="21" t="s">
        <v>467</v>
      </c>
      <c r="CP6" s="21" t="s">
        <v>468</v>
      </c>
      <c r="CQ6" s="21" t="s">
        <v>469</v>
      </c>
      <c r="CR6" s="21" t="s">
        <v>470</v>
      </c>
      <c r="CS6" s="21" t="s">
        <v>471</v>
      </c>
      <c r="CT6" s="21" t="s">
        <v>472</v>
      </c>
      <c r="CU6" s="21" t="s">
        <v>473</v>
      </c>
      <c r="CV6" s="21" t="s">
        <v>474</v>
      </c>
      <c r="CW6" s="21" t="s">
        <v>475</v>
      </c>
      <c r="CX6" s="21" t="s">
        <v>476</v>
      </c>
      <c r="CY6" s="21" t="s">
        <v>477</v>
      </c>
      <c r="CZ6" s="115"/>
      <c r="DA6" s="115"/>
      <c r="DB6" s="115"/>
      <c r="DC6" s="115"/>
      <c r="DD6" s="115"/>
      <c r="DE6" s="115"/>
      <c r="DF6" s="115"/>
      <c r="DG6" s="115"/>
      <c r="DH6" s="115"/>
      <c r="DI6" s="115"/>
      <c r="DJ6" s="115"/>
      <c r="DK6" s="115"/>
      <c r="DL6" s="115"/>
      <c r="DM6" s="113" t="s">
        <v>698</v>
      </c>
      <c r="DN6" s="21" t="s">
        <v>699</v>
      </c>
      <c r="DO6" s="21" t="s">
        <v>700</v>
      </c>
      <c r="DP6" s="21" t="s">
        <v>701</v>
      </c>
      <c r="DQ6" s="21" t="s">
        <v>702</v>
      </c>
      <c r="DR6" s="21" t="s">
        <v>703</v>
      </c>
      <c r="DS6" s="21" t="s">
        <v>704</v>
      </c>
      <c r="DT6" s="21" t="s">
        <v>705</v>
      </c>
      <c r="DU6" s="21" t="s">
        <v>706</v>
      </c>
      <c r="DV6" s="21" t="s">
        <v>707</v>
      </c>
      <c r="DW6" s="21" t="s">
        <v>708</v>
      </c>
      <c r="DX6" s="21" t="s">
        <v>709</v>
      </c>
      <c r="DY6" s="21" t="s">
        <v>710</v>
      </c>
      <c r="DZ6" s="21" t="s">
        <v>711</v>
      </c>
      <c r="EA6" s="21" t="s">
        <v>712</v>
      </c>
      <c r="EB6" s="21" t="s">
        <v>713</v>
      </c>
      <c r="EC6" s="21" t="s">
        <v>714</v>
      </c>
      <c r="ED6" s="21" t="s">
        <v>715</v>
      </c>
      <c r="EE6" s="21" t="s">
        <v>716</v>
      </c>
      <c r="EF6" s="21" t="s">
        <v>717</v>
      </c>
      <c r="EG6" s="21" t="s">
        <v>718</v>
      </c>
      <c r="EH6" s="21" t="s">
        <v>719</v>
      </c>
      <c r="EI6" s="21" t="s">
        <v>720</v>
      </c>
      <c r="EJ6" s="21" t="s">
        <v>721</v>
      </c>
      <c r="EK6" s="21" t="s">
        <v>722</v>
      </c>
      <c r="EL6" s="21" t="s">
        <v>723</v>
      </c>
      <c r="EM6" s="21" t="s">
        <v>724</v>
      </c>
      <c r="EN6" s="21" t="s">
        <v>725</v>
      </c>
      <c r="EO6" s="21" t="s">
        <v>726</v>
      </c>
      <c r="EP6" s="21" t="s">
        <v>727</v>
      </c>
      <c r="EQ6" s="21" t="s">
        <v>728</v>
      </c>
      <c r="ER6" s="21" t="s">
        <v>729</v>
      </c>
      <c r="ES6" s="21" t="s">
        <v>730</v>
      </c>
      <c r="ET6" s="21" t="s">
        <v>731</v>
      </c>
      <c r="EU6" s="21" t="s">
        <v>732</v>
      </c>
      <c r="EV6" s="21" t="s">
        <v>733</v>
      </c>
      <c r="EW6" s="21" t="s">
        <v>734</v>
      </c>
      <c r="EX6" s="21" t="s">
        <v>735</v>
      </c>
      <c r="EY6" s="21" t="s">
        <v>736</v>
      </c>
      <c r="EZ6" s="21" t="s">
        <v>737</v>
      </c>
      <c r="FA6" s="21" t="s">
        <v>738</v>
      </c>
      <c r="FB6" s="21" t="s">
        <v>739</v>
      </c>
      <c r="FC6" s="21" t="s">
        <v>740</v>
      </c>
      <c r="FD6" s="21" t="s">
        <v>741</v>
      </c>
      <c r="FE6" s="21" t="s">
        <v>742</v>
      </c>
      <c r="FF6" s="21" t="s">
        <v>743</v>
      </c>
      <c r="FG6" s="21" t="s">
        <v>744</v>
      </c>
      <c r="FH6" s="21" t="s">
        <v>745</v>
      </c>
      <c r="FI6" s="21" t="s">
        <v>746</v>
      </c>
      <c r="FJ6" s="21" t="s">
        <v>747</v>
      </c>
      <c r="FK6" s="21" t="s">
        <v>748</v>
      </c>
      <c r="FL6" s="21" t="s">
        <v>749</v>
      </c>
      <c r="FM6" s="21" t="s">
        <v>750</v>
      </c>
      <c r="FN6" s="21" t="s">
        <v>751</v>
      </c>
      <c r="FO6" s="21" t="s">
        <v>752</v>
      </c>
      <c r="FP6" s="21" t="s">
        <v>753</v>
      </c>
      <c r="FQ6" s="21" t="s">
        <v>754</v>
      </c>
      <c r="FR6" s="21" t="s">
        <v>755</v>
      </c>
      <c r="FS6" s="21" t="s">
        <v>756</v>
      </c>
      <c r="FT6" s="21" t="s">
        <v>757</v>
      </c>
      <c r="FU6" s="21" t="s">
        <v>758</v>
      </c>
      <c r="FV6" s="21" t="s">
        <v>759</v>
      </c>
      <c r="FW6" s="21" t="s">
        <v>760</v>
      </c>
      <c r="FX6" s="21" t="s">
        <v>761</v>
      </c>
      <c r="FY6" s="21" t="s">
        <v>762</v>
      </c>
      <c r="FZ6" s="21" t="s">
        <v>763</v>
      </c>
      <c r="GA6" s="21" t="s">
        <v>764</v>
      </c>
      <c r="GB6" s="21" t="s">
        <v>765</v>
      </c>
      <c r="GC6" s="21" t="s">
        <v>766</v>
      </c>
      <c r="GD6" s="21" t="s">
        <v>767</v>
      </c>
      <c r="GE6" s="21" t="s">
        <v>768</v>
      </c>
      <c r="GF6" s="21" t="s">
        <v>769</v>
      </c>
      <c r="GG6" s="21" t="s">
        <v>770</v>
      </c>
      <c r="GH6" s="21" t="s">
        <v>771</v>
      </c>
      <c r="GI6" s="21" t="s">
        <v>772</v>
      </c>
      <c r="GJ6" s="21" t="s">
        <v>773</v>
      </c>
      <c r="GK6" s="21" t="s">
        <v>774</v>
      </c>
      <c r="GL6" s="21" t="s">
        <v>775</v>
      </c>
      <c r="GM6" s="21" t="s">
        <v>776</v>
      </c>
      <c r="GN6" s="21" t="s">
        <v>777</v>
      </c>
      <c r="GO6" s="21" t="s">
        <v>778</v>
      </c>
      <c r="GP6" s="21" t="s">
        <v>779</v>
      </c>
      <c r="GQ6" s="21" t="s">
        <v>780</v>
      </c>
      <c r="GR6" s="21" t="s">
        <v>781</v>
      </c>
      <c r="GS6" s="21" t="s">
        <v>782</v>
      </c>
      <c r="GT6" s="21" t="s">
        <v>783</v>
      </c>
      <c r="GU6" s="21" t="s">
        <v>784</v>
      </c>
      <c r="GV6" s="21" t="s">
        <v>785</v>
      </c>
      <c r="GW6" s="21" t="s">
        <v>786</v>
      </c>
      <c r="GX6" s="21" t="s">
        <v>787</v>
      </c>
      <c r="GY6" s="21" t="s">
        <v>788</v>
      </c>
      <c r="GZ6" s="21" t="s">
        <v>789</v>
      </c>
      <c r="HA6" s="21" t="s">
        <v>790</v>
      </c>
      <c r="HB6" s="21" t="s">
        <v>791</v>
      </c>
      <c r="HC6" s="21" t="s">
        <v>792</v>
      </c>
      <c r="HD6" s="21" t="s">
        <v>793</v>
      </c>
      <c r="HE6" s="21" t="s">
        <v>794</v>
      </c>
      <c r="HF6" s="21" t="s">
        <v>795</v>
      </c>
      <c r="HG6" s="21" t="s">
        <v>796</v>
      </c>
      <c r="HH6" s="21" t="s">
        <v>797</v>
      </c>
      <c r="HI6" s="21" t="s">
        <v>798</v>
      </c>
      <c r="HJ6" s="21" t="s">
        <v>799</v>
      </c>
      <c r="HK6" s="21" t="s">
        <v>800</v>
      </c>
      <c r="HL6" s="21" t="s">
        <v>801</v>
      </c>
      <c r="HM6" s="21" t="s">
        <v>802</v>
      </c>
      <c r="HN6" s="21" t="s">
        <v>803</v>
      </c>
      <c r="HO6" s="21" t="s">
        <v>804</v>
      </c>
      <c r="HP6" s="21" t="s">
        <v>805</v>
      </c>
      <c r="HQ6" s="21" t="s">
        <v>806</v>
      </c>
      <c r="HR6" s="21" t="s">
        <v>807</v>
      </c>
      <c r="HS6" s="21" t="s">
        <v>808</v>
      </c>
      <c r="HT6" s="21" t="s">
        <v>809</v>
      </c>
      <c r="HU6" s="21" t="s">
        <v>810</v>
      </c>
      <c r="HV6" s="21" t="s">
        <v>811</v>
      </c>
      <c r="HW6" s="21" t="s">
        <v>812</v>
      </c>
      <c r="HX6" s="21" t="s">
        <v>813</v>
      </c>
      <c r="HY6" s="21" t="s">
        <v>814</v>
      </c>
      <c r="HZ6" s="21" t="s">
        <v>815</v>
      </c>
      <c r="IA6" s="21" t="s">
        <v>816</v>
      </c>
      <c r="IB6" s="21" t="s">
        <v>817</v>
      </c>
      <c r="IC6" s="21" t="s">
        <v>818</v>
      </c>
      <c r="ID6" s="21" t="s">
        <v>819</v>
      </c>
      <c r="IE6" s="21" t="s">
        <v>820</v>
      </c>
      <c r="IF6" s="21" t="s">
        <v>821</v>
      </c>
      <c r="IG6" s="21" t="s">
        <v>822</v>
      </c>
      <c r="IH6" s="21" t="s">
        <v>823</v>
      </c>
      <c r="II6" s="21" t="s">
        <v>824</v>
      </c>
      <c r="IJ6" s="21" t="s">
        <v>825</v>
      </c>
      <c r="IK6" s="21" t="s">
        <v>826</v>
      </c>
      <c r="IL6" s="21" t="s">
        <v>827</v>
      </c>
      <c r="IM6" s="21" t="s">
        <v>828</v>
      </c>
      <c r="IN6" s="21" t="s">
        <v>829</v>
      </c>
      <c r="IO6" s="21" t="s">
        <v>830</v>
      </c>
      <c r="IP6" s="21" t="s">
        <v>831</v>
      </c>
      <c r="IQ6" s="21" t="s">
        <v>832</v>
      </c>
      <c r="IR6" s="21" t="s">
        <v>833</v>
      </c>
      <c r="IS6" s="21" t="s">
        <v>834</v>
      </c>
      <c r="IT6" s="21" t="s">
        <v>835</v>
      </c>
      <c r="IU6" s="21" t="s">
        <v>836</v>
      </c>
      <c r="IV6" s="21" t="s">
        <v>837</v>
      </c>
      <c r="IW6" s="21" t="s">
        <v>838</v>
      </c>
      <c r="IX6" s="21" t="s">
        <v>839</v>
      </c>
      <c r="IY6" s="21" t="s">
        <v>840</v>
      </c>
      <c r="IZ6" s="21" t="s">
        <v>841</v>
      </c>
      <c r="JA6" s="21" t="s">
        <v>842</v>
      </c>
      <c r="JB6" s="21" t="s">
        <v>843</v>
      </c>
      <c r="JC6" s="21" t="s">
        <v>844</v>
      </c>
      <c r="JD6" s="21" t="s">
        <v>845</v>
      </c>
      <c r="JE6" s="21" t="s">
        <v>846</v>
      </c>
      <c r="JF6" s="21" t="s">
        <v>847</v>
      </c>
      <c r="JG6" s="21" t="s">
        <v>848</v>
      </c>
      <c r="JH6" s="21" t="s">
        <v>849</v>
      </c>
      <c r="JI6" s="21" t="s">
        <v>850</v>
      </c>
      <c r="JJ6" s="21" t="s">
        <v>851</v>
      </c>
      <c r="JK6" s="21" t="s">
        <v>852</v>
      </c>
      <c r="JL6" s="21" t="s">
        <v>853</v>
      </c>
      <c r="JM6" s="21" t="s">
        <v>854</v>
      </c>
      <c r="JN6" s="21" t="s">
        <v>855</v>
      </c>
      <c r="JO6" s="21" t="s">
        <v>856</v>
      </c>
      <c r="JP6" s="21" t="s">
        <v>857</v>
      </c>
      <c r="JQ6" s="21" t="s">
        <v>858</v>
      </c>
      <c r="JR6" s="21" t="s">
        <v>859</v>
      </c>
      <c r="JS6" s="21" t="s">
        <v>860</v>
      </c>
      <c r="JT6" s="21" t="s">
        <v>861</v>
      </c>
      <c r="JU6" s="21" t="s">
        <v>862</v>
      </c>
      <c r="JV6" s="21" t="s">
        <v>863</v>
      </c>
      <c r="JW6" s="21" t="s">
        <v>864</v>
      </c>
      <c r="JX6" s="21" t="s">
        <v>865</v>
      </c>
      <c r="JY6" s="21" t="s">
        <v>866</v>
      </c>
      <c r="JZ6" s="21" t="s">
        <v>867</v>
      </c>
      <c r="KA6" s="21" t="s">
        <v>868</v>
      </c>
      <c r="KB6" s="21" t="s">
        <v>869</v>
      </c>
      <c r="KC6" s="21" t="s">
        <v>870</v>
      </c>
      <c r="KD6" s="21" t="s">
        <v>871</v>
      </c>
      <c r="KE6" s="21" t="s">
        <v>872</v>
      </c>
      <c r="KF6" s="21" t="s">
        <v>873</v>
      </c>
      <c r="KG6" s="21" t="s">
        <v>874</v>
      </c>
      <c r="KH6" s="21" t="s">
        <v>875</v>
      </c>
      <c r="KI6" s="21" t="s">
        <v>876</v>
      </c>
      <c r="KJ6" s="21" t="s">
        <v>877</v>
      </c>
      <c r="KK6" s="21" t="s">
        <v>878</v>
      </c>
      <c r="KL6" s="21" t="s">
        <v>879</v>
      </c>
      <c r="KM6" s="21" t="s">
        <v>880</v>
      </c>
      <c r="KN6" s="21" t="s">
        <v>881</v>
      </c>
      <c r="KO6" s="21" t="s">
        <v>882</v>
      </c>
      <c r="KP6" s="21" t="s">
        <v>883</v>
      </c>
      <c r="KQ6" s="21" t="s">
        <v>884</v>
      </c>
      <c r="KR6" s="21" t="s">
        <v>885</v>
      </c>
      <c r="KS6" s="21" t="s">
        <v>886</v>
      </c>
      <c r="KT6" s="21" t="s">
        <v>887</v>
      </c>
      <c r="KU6" s="21" t="s">
        <v>888</v>
      </c>
      <c r="KV6" s="21" t="s">
        <v>889</v>
      </c>
      <c r="KW6" s="21" t="s">
        <v>890</v>
      </c>
      <c r="KX6" s="21" t="s">
        <v>891</v>
      </c>
      <c r="KY6" s="21" t="s">
        <v>892</v>
      </c>
      <c r="KZ6" s="21" t="s">
        <v>893</v>
      </c>
      <c r="LA6" s="21" t="s">
        <v>894</v>
      </c>
      <c r="LB6" s="21" t="s">
        <v>895</v>
      </c>
      <c r="LC6" s="21" t="s">
        <v>896</v>
      </c>
      <c r="LD6" s="21" t="s">
        <v>897</v>
      </c>
      <c r="LE6" s="21" t="s">
        <v>898</v>
      </c>
      <c r="LF6" s="21" t="s">
        <v>899</v>
      </c>
      <c r="LG6" s="21" t="s">
        <v>900</v>
      </c>
      <c r="LH6" s="21" t="s">
        <v>901</v>
      </c>
      <c r="LI6" s="21" t="s">
        <v>902</v>
      </c>
      <c r="LJ6" s="21" t="s">
        <v>903</v>
      </c>
      <c r="LK6" s="21" t="s">
        <v>904</v>
      </c>
      <c r="LL6" s="21" t="s">
        <v>905</v>
      </c>
      <c r="LM6" s="21" t="s">
        <v>906</v>
      </c>
      <c r="LN6" s="21" t="s">
        <v>907</v>
      </c>
      <c r="LO6" s="21" t="s">
        <v>908</v>
      </c>
      <c r="LP6" s="21" t="s">
        <v>909</v>
      </c>
      <c r="LQ6" s="21" t="s">
        <v>910</v>
      </c>
      <c r="LR6" s="21" t="s">
        <v>911</v>
      </c>
      <c r="LS6" s="21" t="s">
        <v>912</v>
      </c>
      <c r="LT6" s="21" t="s">
        <v>913</v>
      </c>
      <c r="LU6" s="21" t="s">
        <v>914</v>
      </c>
      <c r="LV6" s="21" t="s">
        <v>915</v>
      </c>
      <c r="LW6" s="21" t="s">
        <v>916</v>
      </c>
      <c r="LX6" s="21" t="s">
        <v>917</v>
      </c>
      <c r="LY6" s="21" t="s">
        <v>918</v>
      </c>
      <c r="LZ6" s="21" t="s">
        <v>919</v>
      </c>
      <c r="MA6" s="21" t="s">
        <v>920</v>
      </c>
      <c r="MB6" s="21" t="s">
        <v>921</v>
      </c>
      <c r="MC6" s="21" t="s">
        <v>922</v>
      </c>
      <c r="MD6" s="21" t="s">
        <v>923</v>
      </c>
      <c r="ME6" s="21" t="s">
        <v>924</v>
      </c>
      <c r="MF6" s="21" t="s">
        <v>925</v>
      </c>
      <c r="MG6" s="21" t="s">
        <v>926</v>
      </c>
      <c r="MH6" s="21" t="s">
        <v>927</v>
      </c>
      <c r="MI6" s="21" t="s">
        <v>928</v>
      </c>
      <c r="MJ6" s="21" t="s">
        <v>929</v>
      </c>
      <c r="MK6" s="21" t="s">
        <v>930</v>
      </c>
      <c r="ML6" s="21" t="s">
        <v>931</v>
      </c>
      <c r="MM6" s="21" t="s">
        <v>932</v>
      </c>
      <c r="MN6" s="21" t="s">
        <v>933</v>
      </c>
      <c r="MO6" s="21" t="s">
        <v>934</v>
      </c>
      <c r="MP6" s="21" t="s">
        <v>935</v>
      </c>
      <c r="MQ6" s="21" t="s">
        <v>936</v>
      </c>
      <c r="MR6" s="21" t="s">
        <v>937</v>
      </c>
      <c r="MS6" s="21" t="s">
        <v>938</v>
      </c>
      <c r="MT6" s="21" t="s">
        <v>939</v>
      </c>
      <c r="MU6" s="21" t="s">
        <v>940</v>
      </c>
      <c r="MV6" s="21" t="s">
        <v>941</v>
      </c>
      <c r="MW6" s="21" t="s">
        <v>942</v>
      </c>
      <c r="MX6" s="21" t="s">
        <v>943</v>
      </c>
      <c r="MY6" s="21" t="s">
        <v>944</v>
      </c>
      <c r="MZ6" s="21" t="s">
        <v>945</v>
      </c>
      <c r="NA6" s="21" t="s">
        <v>946</v>
      </c>
      <c r="NB6" s="21" t="s">
        <v>947</v>
      </c>
      <c r="NC6" s="21" t="s">
        <v>948</v>
      </c>
      <c r="ND6" s="21" t="s">
        <v>949</v>
      </c>
      <c r="NE6" s="21" t="s">
        <v>950</v>
      </c>
      <c r="NF6" s="21" t="s">
        <v>951</v>
      </c>
      <c r="NG6" s="21" t="s">
        <v>952</v>
      </c>
      <c r="NH6" s="21" t="s">
        <v>953</v>
      </c>
      <c r="NI6" s="21" t="s">
        <v>954</v>
      </c>
      <c r="NJ6" s="21" t="s">
        <v>955</v>
      </c>
      <c r="NK6" s="21" t="s">
        <v>956</v>
      </c>
      <c r="NL6" s="21" t="s">
        <v>957</v>
      </c>
      <c r="NM6" s="21" t="s">
        <v>958</v>
      </c>
      <c r="NN6" s="21" t="s">
        <v>959</v>
      </c>
      <c r="NO6" s="21" t="s">
        <v>960</v>
      </c>
      <c r="NP6" s="21" t="s">
        <v>961</v>
      </c>
      <c r="NQ6" s="21" t="s">
        <v>962</v>
      </c>
      <c r="NR6" s="21" t="s">
        <v>963</v>
      </c>
      <c r="NS6" s="21" t="s">
        <v>964</v>
      </c>
      <c r="NT6" s="21" t="s">
        <v>965</v>
      </c>
      <c r="NU6" s="21" t="s">
        <v>966</v>
      </c>
      <c r="NV6" s="21" t="s">
        <v>967</v>
      </c>
      <c r="NW6" s="21" t="s">
        <v>968</v>
      </c>
      <c r="NX6" s="21" t="s">
        <v>969</v>
      </c>
      <c r="NY6" s="21" t="s">
        <v>970</v>
      </c>
      <c r="NZ6" s="21" t="s">
        <v>971</v>
      </c>
      <c r="OA6" s="21" t="s">
        <v>972</v>
      </c>
      <c r="OB6" s="21" t="s">
        <v>973</v>
      </c>
      <c r="OC6" s="21" t="s">
        <v>974</v>
      </c>
      <c r="OD6" s="21" t="s">
        <v>975</v>
      </c>
      <c r="OE6" s="21" t="s">
        <v>976</v>
      </c>
      <c r="OF6" s="21" t="s">
        <v>977</v>
      </c>
      <c r="OG6" s="21" t="s">
        <v>978</v>
      </c>
      <c r="OH6" s="21" t="s">
        <v>979</v>
      </c>
      <c r="OI6" s="21" t="s">
        <v>980</v>
      </c>
      <c r="OJ6" s="21" t="s">
        <v>981</v>
      </c>
      <c r="OK6" s="21" t="s">
        <v>982</v>
      </c>
      <c r="OL6" s="21" t="s">
        <v>983</v>
      </c>
      <c r="OM6" s="21" t="s">
        <v>984</v>
      </c>
      <c r="ON6" s="21" t="s">
        <v>985</v>
      </c>
      <c r="OO6" s="21" t="s">
        <v>986</v>
      </c>
      <c r="OP6" s="21" t="s">
        <v>987</v>
      </c>
      <c r="OQ6" s="21" t="s">
        <v>988</v>
      </c>
      <c r="OR6" s="21" t="s">
        <v>989</v>
      </c>
      <c r="OS6" s="21" t="s">
        <v>990</v>
      </c>
      <c r="OT6" s="21" t="s">
        <v>991</v>
      </c>
      <c r="OU6" s="21" t="s">
        <v>992</v>
      </c>
      <c r="OV6" s="21" t="s">
        <v>993</v>
      </c>
      <c r="OW6" s="21" t="s">
        <v>994</v>
      </c>
      <c r="OX6" s="21" t="s">
        <v>995</v>
      </c>
      <c r="OY6" s="21" t="s">
        <v>996</v>
      </c>
      <c r="OZ6" s="21" t="s">
        <v>997</v>
      </c>
      <c r="PA6" s="21" t="s">
        <v>998</v>
      </c>
      <c r="PB6" s="21" t="s">
        <v>999</v>
      </c>
      <c r="PC6" s="21" t="s">
        <v>1000</v>
      </c>
      <c r="PD6" s="21" t="s">
        <v>1001</v>
      </c>
      <c r="PE6" s="21" t="s">
        <v>1002</v>
      </c>
      <c r="PF6" s="21" t="s">
        <v>1003</v>
      </c>
      <c r="PG6" s="21" t="s">
        <v>1004</v>
      </c>
      <c r="PH6" s="21" t="s">
        <v>1005</v>
      </c>
      <c r="PI6" s="21" t="s">
        <v>1006</v>
      </c>
      <c r="PJ6" s="21" t="s">
        <v>1007</v>
      </c>
      <c r="PK6" s="21" t="s">
        <v>1008</v>
      </c>
      <c r="PL6" s="21" t="s">
        <v>1009</v>
      </c>
      <c r="PM6" s="21" t="s">
        <v>1010</v>
      </c>
      <c r="PN6" s="21" t="s">
        <v>1011</v>
      </c>
      <c r="PO6" s="21" t="s">
        <v>1012</v>
      </c>
      <c r="PP6" s="21" t="s">
        <v>1013</v>
      </c>
      <c r="PQ6" s="21" t="s">
        <v>1014</v>
      </c>
      <c r="PR6" s="21" t="s">
        <v>1015</v>
      </c>
      <c r="PS6" s="21" t="s">
        <v>1016</v>
      </c>
      <c r="PT6" s="21" t="s">
        <v>1017</v>
      </c>
      <c r="PU6" s="21" t="s">
        <v>1018</v>
      </c>
      <c r="PV6" s="21" t="s">
        <v>1019</v>
      </c>
      <c r="PW6" s="21" t="s">
        <v>1020</v>
      </c>
      <c r="PX6" s="21" t="s">
        <v>1021</v>
      </c>
      <c r="PY6" s="21" t="s">
        <v>1022</v>
      </c>
      <c r="PZ6" s="21" t="s">
        <v>1023</v>
      </c>
      <c r="QA6" s="21" t="s">
        <v>1024</v>
      </c>
      <c r="QB6" s="21" t="s">
        <v>1025</v>
      </c>
      <c r="QC6" s="21" t="s">
        <v>1026</v>
      </c>
      <c r="QD6" s="21" t="s">
        <v>1027</v>
      </c>
      <c r="QE6" s="21" t="s">
        <v>1028</v>
      </c>
      <c r="QF6" s="21" t="s">
        <v>1029</v>
      </c>
      <c r="QG6" s="21" t="s">
        <v>1030</v>
      </c>
      <c r="QH6" s="21" t="s">
        <v>1031</v>
      </c>
      <c r="QI6" s="21" t="s">
        <v>1032</v>
      </c>
      <c r="QJ6" s="21" t="s">
        <v>1033</v>
      </c>
      <c r="QK6" s="21" t="s">
        <v>1034</v>
      </c>
      <c r="QL6" s="21" t="s">
        <v>1035</v>
      </c>
      <c r="QM6" s="21" t="s">
        <v>1036</v>
      </c>
      <c r="QN6" s="21" t="s">
        <v>1037</v>
      </c>
      <c r="QO6" s="21" t="s">
        <v>1038</v>
      </c>
      <c r="QP6" s="21" t="s">
        <v>1039</v>
      </c>
      <c r="QQ6" s="21" t="s">
        <v>1040</v>
      </c>
      <c r="QR6" s="21" t="s">
        <v>1041</v>
      </c>
      <c r="QS6" s="21" t="s">
        <v>1042</v>
      </c>
      <c r="QT6" s="21" t="s">
        <v>1043</v>
      </c>
      <c r="QU6" s="21" t="s">
        <v>1044</v>
      </c>
      <c r="QV6" s="21" t="s">
        <v>1045</v>
      </c>
      <c r="QW6" s="21" t="s">
        <v>1046</v>
      </c>
      <c r="QX6" s="21" t="s">
        <v>1047</v>
      </c>
      <c r="QY6" s="21" t="s">
        <v>1048</v>
      </c>
      <c r="QZ6" s="21" t="s">
        <v>1049</v>
      </c>
      <c r="RA6" s="21" t="s">
        <v>1050</v>
      </c>
      <c r="RB6" s="21" t="s">
        <v>1051</v>
      </c>
      <c r="RC6" s="21" t="s">
        <v>1052</v>
      </c>
      <c r="RD6" s="21" t="s">
        <v>1053</v>
      </c>
      <c r="RE6" s="21" t="s">
        <v>1054</v>
      </c>
      <c r="RF6" s="21" t="s">
        <v>1055</v>
      </c>
      <c r="RG6" s="21" t="s">
        <v>1056</v>
      </c>
      <c r="RH6" s="21" t="s">
        <v>1057</v>
      </c>
      <c r="RI6" s="21" t="s">
        <v>1058</v>
      </c>
      <c r="RJ6" s="21" t="s">
        <v>1059</v>
      </c>
      <c r="RK6" s="21" t="s">
        <v>1060</v>
      </c>
      <c r="RL6" s="21" t="s">
        <v>1061</v>
      </c>
      <c r="RM6" s="21" t="s">
        <v>1062</v>
      </c>
      <c r="RN6" s="21" t="s">
        <v>1063</v>
      </c>
      <c r="RO6" s="21" t="s">
        <v>1064</v>
      </c>
      <c r="RP6" s="21" t="s">
        <v>1065</v>
      </c>
      <c r="RQ6" s="21" t="s">
        <v>1066</v>
      </c>
      <c r="RR6" s="21" t="s">
        <v>1067</v>
      </c>
      <c r="RS6" s="21" t="s">
        <v>1068</v>
      </c>
      <c r="RT6" s="21" t="s">
        <v>1069</v>
      </c>
      <c r="RU6" s="21" t="s">
        <v>1070</v>
      </c>
      <c r="RV6" s="21" t="s">
        <v>1071</v>
      </c>
      <c r="RW6" s="21" t="s">
        <v>1072</v>
      </c>
      <c r="RX6" s="21" t="s">
        <v>1073</v>
      </c>
      <c r="RY6" s="21" t="s">
        <v>1074</v>
      </c>
      <c r="RZ6" s="21" t="s">
        <v>1075</v>
      </c>
      <c r="SA6" s="21" t="s">
        <v>1076</v>
      </c>
      <c r="SB6" s="21" t="s">
        <v>1077</v>
      </c>
      <c r="SC6" s="21" t="s">
        <v>1078</v>
      </c>
      <c r="SD6" s="21" t="s">
        <v>1079</v>
      </c>
      <c r="SE6" s="21" t="s">
        <v>1080</v>
      </c>
      <c r="SF6" s="21" t="s">
        <v>1081</v>
      </c>
      <c r="SG6" s="21" t="s">
        <v>1082</v>
      </c>
      <c r="SH6" s="21" t="s">
        <v>1083</v>
      </c>
      <c r="SI6" s="21" t="s">
        <v>1084</v>
      </c>
      <c r="SJ6" s="21" t="s">
        <v>1085</v>
      </c>
      <c r="SK6" s="21" t="s">
        <v>1086</v>
      </c>
      <c r="SL6" s="21" t="s">
        <v>1087</v>
      </c>
      <c r="SM6" s="21" t="s">
        <v>1088</v>
      </c>
      <c r="SN6" s="21" t="s">
        <v>1089</v>
      </c>
      <c r="SO6" s="21" t="s">
        <v>1090</v>
      </c>
      <c r="SP6" s="21" t="s">
        <v>1091</v>
      </c>
      <c r="SQ6" s="21" t="s">
        <v>1092</v>
      </c>
      <c r="SR6" s="21" t="s">
        <v>1093</v>
      </c>
      <c r="SS6" s="21" t="s">
        <v>1094</v>
      </c>
      <c r="ST6" s="21" t="s">
        <v>1095</v>
      </c>
      <c r="SU6" s="21" t="s">
        <v>1096</v>
      </c>
      <c r="SV6" s="21" t="s">
        <v>1097</v>
      </c>
      <c r="SW6" s="21" t="s">
        <v>1098</v>
      </c>
      <c r="SX6" s="21" t="s">
        <v>1099</v>
      </c>
      <c r="SY6" s="21" t="s">
        <v>1100</v>
      </c>
      <c r="SZ6" s="21" t="s">
        <v>1101</v>
      </c>
      <c r="TA6" s="21" t="s">
        <v>1102</v>
      </c>
      <c r="TB6" s="21" t="s">
        <v>1103</v>
      </c>
      <c r="TC6" s="21" t="s">
        <v>1104</v>
      </c>
      <c r="TD6" s="21" t="s">
        <v>1105</v>
      </c>
      <c r="TE6" s="21" t="s">
        <v>1106</v>
      </c>
      <c r="TF6" s="21" t="s">
        <v>1107</v>
      </c>
      <c r="TG6" s="21" t="s">
        <v>1108</v>
      </c>
      <c r="TH6" s="21" t="s">
        <v>1109</v>
      </c>
      <c r="TI6" s="21" t="s">
        <v>1110</v>
      </c>
      <c r="TJ6" s="21" t="s">
        <v>1111</v>
      </c>
      <c r="TK6" s="21" t="s">
        <v>1112</v>
      </c>
      <c r="TL6" s="21" t="s">
        <v>1113</v>
      </c>
      <c r="TM6" s="21" t="s">
        <v>1114</v>
      </c>
      <c r="TN6" s="21" t="s">
        <v>1115</v>
      </c>
      <c r="TO6" s="21" t="s">
        <v>1116</v>
      </c>
      <c r="TP6" s="21" t="s">
        <v>1117</v>
      </c>
      <c r="TQ6" s="21" t="s">
        <v>1118</v>
      </c>
      <c r="TR6" s="21" t="s">
        <v>1119</v>
      </c>
      <c r="TS6" s="21" t="s">
        <v>1120</v>
      </c>
      <c r="TT6" s="21" t="s">
        <v>1121</v>
      </c>
      <c r="TU6" s="21" t="s">
        <v>1122</v>
      </c>
      <c r="TV6" s="21" t="s">
        <v>1123</v>
      </c>
      <c r="TW6" s="21" t="s">
        <v>1124</v>
      </c>
      <c r="TX6" s="21" t="s">
        <v>1125</v>
      </c>
      <c r="TY6" s="21" t="s">
        <v>1126</v>
      </c>
      <c r="TZ6" s="21" t="s">
        <v>1127</v>
      </c>
      <c r="UA6" s="21" t="s">
        <v>1128</v>
      </c>
      <c r="UB6" s="21" t="s">
        <v>1129</v>
      </c>
      <c r="UC6" s="21" t="s">
        <v>1130</v>
      </c>
      <c r="UD6" s="21" t="s">
        <v>1131</v>
      </c>
      <c r="UE6" s="21" t="s">
        <v>1132</v>
      </c>
      <c r="UF6" s="21" t="s">
        <v>1133</v>
      </c>
      <c r="UG6" s="21" t="s">
        <v>1134</v>
      </c>
      <c r="UH6" s="21" t="s">
        <v>1135</v>
      </c>
      <c r="UI6" s="21" t="s">
        <v>1136</v>
      </c>
      <c r="UJ6" s="21" t="s">
        <v>1137</v>
      </c>
      <c r="UK6" s="21" t="s">
        <v>1138</v>
      </c>
      <c r="UL6" s="21" t="s">
        <v>1139</v>
      </c>
      <c r="UM6" s="21" t="s">
        <v>1140</v>
      </c>
      <c r="UN6" s="21" t="s">
        <v>1141</v>
      </c>
      <c r="UO6" s="21" t="s">
        <v>1142</v>
      </c>
      <c r="UP6" s="21" t="s">
        <v>1143</v>
      </c>
      <c r="UQ6" s="21" t="s">
        <v>1144</v>
      </c>
      <c r="UR6" s="21" t="s">
        <v>1145</v>
      </c>
      <c r="US6" s="21" t="s">
        <v>1146</v>
      </c>
      <c r="UT6" s="21" t="s">
        <v>1147</v>
      </c>
      <c r="UU6" s="21" t="s">
        <v>1148</v>
      </c>
      <c r="UV6" s="21" t="s">
        <v>1149</v>
      </c>
      <c r="UW6" s="21" t="s">
        <v>1150</v>
      </c>
      <c r="UX6" s="21" t="s">
        <v>1151</v>
      </c>
      <c r="UY6" s="21" t="s">
        <v>1152</v>
      </c>
      <c r="UZ6" s="21" t="s">
        <v>1153</v>
      </c>
      <c r="VA6" s="21" t="s">
        <v>1154</v>
      </c>
      <c r="VB6" s="21" t="s">
        <v>1155</v>
      </c>
      <c r="VC6" s="21" t="s">
        <v>1156</v>
      </c>
      <c r="VD6" s="21" t="s">
        <v>1157</v>
      </c>
      <c r="VE6" s="21" t="s">
        <v>1158</v>
      </c>
      <c r="VF6" s="21" t="s">
        <v>1159</v>
      </c>
      <c r="VG6" s="21" t="s">
        <v>1160</v>
      </c>
      <c r="VH6" s="21" t="s">
        <v>1161</v>
      </c>
      <c r="VI6" s="21" t="s">
        <v>1162</v>
      </c>
      <c r="VJ6" s="21" t="s">
        <v>1163</v>
      </c>
      <c r="VK6" s="21" t="s">
        <v>1164</v>
      </c>
      <c r="VL6" s="21" t="s">
        <v>1165</v>
      </c>
      <c r="VM6" s="21" t="s">
        <v>1166</v>
      </c>
      <c r="VN6" s="21" t="s">
        <v>1167</v>
      </c>
      <c r="VO6" s="21" t="s">
        <v>1168</v>
      </c>
      <c r="VP6" s="21" t="s">
        <v>1169</v>
      </c>
      <c r="VQ6" s="21" t="s">
        <v>1170</v>
      </c>
      <c r="VR6" s="21" t="s">
        <v>1171</v>
      </c>
      <c r="VS6" s="21" t="s">
        <v>1172</v>
      </c>
      <c r="VT6" s="21" t="s">
        <v>1173</v>
      </c>
      <c r="VU6" s="21" t="s">
        <v>1174</v>
      </c>
      <c r="VV6" s="21" t="s">
        <v>1175</v>
      </c>
      <c r="VW6" s="21" t="s">
        <v>1176</v>
      </c>
      <c r="VX6" s="21" t="s">
        <v>1177</v>
      </c>
      <c r="VY6" s="21" t="s">
        <v>1178</v>
      </c>
      <c r="VZ6" s="21" t="s">
        <v>1179</v>
      </c>
      <c r="WA6" s="21" t="s">
        <v>1180</v>
      </c>
      <c r="WB6" s="21" t="s">
        <v>1181</v>
      </c>
      <c r="WC6" s="21" t="s">
        <v>1182</v>
      </c>
      <c r="WD6" s="21" t="s">
        <v>1183</v>
      </c>
      <c r="WE6" s="21" t="s">
        <v>1184</v>
      </c>
      <c r="WF6" s="21" t="s">
        <v>1185</v>
      </c>
      <c r="WG6" s="21" t="s">
        <v>1186</v>
      </c>
      <c r="WH6" s="21" t="s">
        <v>1187</v>
      </c>
      <c r="WI6" s="21" t="s">
        <v>1188</v>
      </c>
      <c r="WJ6" s="21" t="s">
        <v>1189</v>
      </c>
      <c r="WK6" s="21" t="s">
        <v>1190</v>
      </c>
      <c r="WL6" s="21" t="s">
        <v>1191</v>
      </c>
      <c r="WM6" s="21" t="s">
        <v>1192</v>
      </c>
      <c r="WN6" s="21" t="s">
        <v>1193</v>
      </c>
      <c r="WO6" s="21" t="s">
        <v>1194</v>
      </c>
      <c r="WP6" s="21" t="s">
        <v>1195</v>
      </c>
      <c r="WQ6" s="21" t="s">
        <v>1196</v>
      </c>
      <c r="WR6" s="21" t="s">
        <v>1197</v>
      </c>
      <c r="WS6" s="21" t="s">
        <v>1198</v>
      </c>
      <c r="WT6" s="21" t="s">
        <v>1199</v>
      </c>
      <c r="WU6" s="21" t="s">
        <v>1200</v>
      </c>
      <c r="WV6" s="21" t="s">
        <v>1201</v>
      </c>
      <c r="WW6" s="21" t="s">
        <v>1202</v>
      </c>
      <c r="WX6" s="21" t="s">
        <v>1203</v>
      </c>
      <c r="WY6" s="21" t="s">
        <v>1204</v>
      </c>
      <c r="WZ6" s="21" t="s">
        <v>1205</v>
      </c>
      <c r="XA6" s="21" t="s">
        <v>1206</v>
      </c>
      <c r="XB6" s="21" t="s">
        <v>1207</v>
      </c>
      <c r="XC6" s="21" t="s">
        <v>1208</v>
      </c>
      <c r="XD6" s="21" t="s">
        <v>1209</v>
      </c>
      <c r="XE6" s="21" t="s">
        <v>1210</v>
      </c>
      <c r="XF6" s="21" t="s">
        <v>1211</v>
      </c>
      <c r="XG6" s="21" t="s">
        <v>1212</v>
      </c>
      <c r="XH6" s="21" t="s">
        <v>1213</v>
      </c>
      <c r="XI6" s="21" t="s">
        <v>1214</v>
      </c>
      <c r="XJ6" s="21" t="s">
        <v>1215</v>
      </c>
      <c r="XK6" s="21" t="s">
        <v>1216</v>
      </c>
      <c r="XL6" s="21" t="s">
        <v>1217</v>
      </c>
      <c r="XM6" s="21" t="s">
        <v>1218</v>
      </c>
      <c r="XN6" s="21" t="s">
        <v>1219</v>
      </c>
      <c r="XO6" s="21" t="s">
        <v>1220</v>
      </c>
      <c r="XP6" s="21" t="s">
        <v>1221</v>
      </c>
      <c r="XQ6" s="21" t="s">
        <v>1222</v>
      </c>
      <c r="XR6" s="21" t="s">
        <v>1223</v>
      </c>
      <c r="XS6" s="21" t="s">
        <v>1224</v>
      </c>
      <c r="XT6" s="21" t="s">
        <v>1225</v>
      </c>
      <c r="XU6" s="21" t="s">
        <v>1226</v>
      </c>
      <c r="XV6" s="21" t="s">
        <v>1227</v>
      </c>
      <c r="XW6" s="21" t="s">
        <v>1228</v>
      </c>
      <c r="XX6" s="21" t="s">
        <v>1229</v>
      </c>
      <c r="XY6" s="21" t="s">
        <v>1230</v>
      </c>
      <c r="XZ6" s="21" t="s">
        <v>1231</v>
      </c>
      <c r="YA6" s="21" t="s">
        <v>1232</v>
      </c>
      <c r="YB6" s="21" t="s">
        <v>1233</v>
      </c>
      <c r="YC6" s="21" t="s">
        <v>1234</v>
      </c>
      <c r="YD6" s="21" t="s">
        <v>1235</v>
      </c>
      <c r="YE6" s="21" t="s">
        <v>1236</v>
      </c>
      <c r="YF6" s="21" t="s">
        <v>1237</v>
      </c>
      <c r="YG6" s="21" t="s">
        <v>1238</v>
      </c>
      <c r="YH6" s="21" t="s">
        <v>1239</v>
      </c>
      <c r="YI6" s="21" t="s">
        <v>1240</v>
      </c>
      <c r="YJ6" s="21" t="s">
        <v>1241</v>
      </c>
      <c r="YK6" s="21" t="s">
        <v>1242</v>
      </c>
      <c r="YL6" s="21" t="s">
        <v>1243</v>
      </c>
      <c r="YM6" s="21" t="s">
        <v>1244</v>
      </c>
      <c r="YN6" s="21" t="s">
        <v>1245</v>
      </c>
      <c r="YO6" s="21" t="s">
        <v>1246</v>
      </c>
      <c r="YP6" s="21" t="s">
        <v>1247</v>
      </c>
      <c r="YQ6" s="21" t="s">
        <v>1248</v>
      </c>
      <c r="YR6" s="21" t="s">
        <v>1249</v>
      </c>
      <c r="YS6" s="21" t="s">
        <v>1250</v>
      </c>
      <c r="YT6" s="21" t="s">
        <v>1251</v>
      </c>
      <c r="YU6" s="21" t="s">
        <v>1252</v>
      </c>
      <c r="YV6" s="21" t="s">
        <v>1253</v>
      </c>
      <c r="YW6" s="21" t="s">
        <v>1254</v>
      </c>
      <c r="YX6" s="21" t="s">
        <v>1255</v>
      </c>
      <c r="YY6" s="21" t="s">
        <v>1256</v>
      </c>
      <c r="YZ6" s="21" t="s">
        <v>1257</v>
      </c>
      <c r="ZA6" s="21" t="s">
        <v>1258</v>
      </c>
      <c r="ZB6" s="21" t="s">
        <v>1259</v>
      </c>
      <c r="ZC6" s="21" t="s">
        <v>1260</v>
      </c>
      <c r="ZD6" s="21" t="s">
        <v>1261</v>
      </c>
      <c r="ZE6" s="21" t="s">
        <v>1262</v>
      </c>
      <c r="ZF6" s="21" t="s">
        <v>1263</v>
      </c>
      <c r="ZG6" s="21" t="s">
        <v>1264</v>
      </c>
      <c r="ZH6" s="21" t="s">
        <v>1265</v>
      </c>
      <c r="ZI6" s="21" t="s">
        <v>1266</v>
      </c>
      <c r="ZJ6" s="21" t="s">
        <v>1267</v>
      </c>
      <c r="ZK6" s="21" t="s">
        <v>1268</v>
      </c>
      <c r="ZL6" s="21" t="s">
        <v>1269</v>
      </c>
      <c r="ZM6" s="21" t="s">
        <v>1270</v>
      </c>
      <c r="ZN6" s="21" t="s">
        <v>1271</v>
      </c>
      <c r="ZO6" s="21" t="s">
        <v>1272</v>
      </c>
      <c r="ZP6" s="21" t="s">
        <v>1273</v>
      </c>
      <c r="ZQ6" s="21" t="s">
        <v>1274</v>
      </c>
      <c r="ZR6" s="21" t="s">
        <v>1275</v>
      </c>
      <c r="ZS6" s="21" t="s">
        <v>1276</v>
      </c>
      <c r="ZT6" s="21" t="s">
        <v>1277</v>
      </c>
      <c r="ZU6" s="21" t="s">
        <v>1278</v>
      </c>
      <c r="ZV6" s="21" t="s">
        <v>1279</v>
      </c>
      <c r="ZW6" s="21" t="s">
        <v>1280</v>
      </c>
      <c r="ZX6" s="21" t="s">
        <v>1281</v>
      </c>
      <c r="ZY6" s="21" t="s">
        <v>1282</v>
      </c>
      <c r="ZZ6" s="21" t="s">
        <v>1283</v>
      </c>
      <c r="AAA6" s="21" t="s">
        <v>1284</v>
      </c>
      <c r="AAB6" s="21" t="s">
        <v>1285</v>
      </c>
      <c r="AAC6" s="21" t="s">
        <v>1286</v>
      </c>
      <c r="AAD6" s="21" t="s">
        <v>1287</v>
      </c>
      <c r="AAE6" s="21" t="s">
        <v>1288</v>
      </c>
      <c r="AAF6" s="21" t="s">
        <v>1289</v>
      </c>
      <c r="AAG6" s="21" t="s">
        <v>1290</v>
      </c>
      <c r="AAH6" s="21" t="s">
        <v>1291</v>
      </c>
      <c r="AAI6" s="21" t="s">
        <v>1292</v>
      </c>
      <c r="AAJ6" s="21" t="s">
        <v>1293</v>
      </c>
      <c r="AAK6" s="21" t="s">
        <v>1294</v>
      </c>
      <c r="AAL6" s="21" t="s">
        <v>1295</v>
      </c>
      <c r="AAM6" s="21" t="s">
        <v>1296</v>
      </c>
      <c r="AAN6" s="21" t="s">
        <v>1297</v>
      </c>
      <c r="AAO6" s="21" t="s">
        <v>1298</v>
      </c>
      <c r="AAP6" s="21" t="s">
        <v>1299</v>
      </c>
      <c r="AAQ6" s="21" t="s">
        <v>1300</v>
      </c>
      <c r="AAR6" s="21" t="s">
        <v>1301</v>
      </c>
      <c r="AAS6" s="21" t="s">
        <v>1302</v>
      </c>
      <c r="AAT6" s="21" t="s">
        <v>1303</v>
      </c>
      <c r="AAU6" s="21" t="s">
        <v>1304</v>
      </c>
      <c r="AAV6" s="21" t="s">
        <v>1305</v>
      </c>
      <c r="AAW6" s="21" t="s">
        <v>1306</v>
      </c>
      <c r="AAX6" s="21" t="s">
        <v>1307</v>
      </c>
      <c r="AAY6" s="21" t="s">
        <v>1308</v>
      </c>
      <c r="AAZ6" s="21" t="s">
        <v>1309</v>
      </c>
      <c r="ABA6" s="21" t="s">
        <v>1310</v>
      </c>
      <c r="ABB6" s="21" t="s">
        <v>1311</v>
      </c>
      <c r="ABC6" s="21" t="s">
        <v>1312</v>
      </c>
      <c r="ABD6" s="21" t="s">
        <v>1313</v>
      </c>
      <c r="ABE6" s="21" t="s">
        <v>1314</v>
      </c>
      <c r="ABF6" s="21" t="s">
        <v>1315</v>
      </c>
      <c r="ABG6" s="21" t="s">
        <v>1316</v>
      </c>
      <c r="ABH6" s="21" t="s">
        <v>1317</v>
      </c>
      <c r="ABI6" s="21" t="s">
        <v>1318</v>
      </c>
      <c r="ABJ6" s="21" t="s">
        <v>1319</v>
      </c>
      <c r="ABK6" s="21" t="s">
        <v>1320</v>
      </c>
      <c r="ABL6" s="21" t="s">
        <v>1321</v>
      </c>
      <c r="ABM6" s="21" t="s">
        <v>1322</v>
      </c>
      <c r="ABN6" s="21" t="s">
        <v>1323</v>
      </c>
      <c r="ABO6" s="21" t="s">
        <v>1324</v>
      </c>
      <c r="ABP6" s="21" t="s">
        <v>1325</v>
      </c>
      <c r="ABQ6" s="21" t="s">
        <v>1326</v>
      </c>
      <c r="ABR6" s="21" t="s">
        <v>1327</v>
      </c>
      <c r="ABS6" s="21" t="s">
        <v>1328</v>
      </c>
      <c r="ABT6" s="21" t="s">
        <v>1329</v>
      </c>
      <c r="ABU6" s="21" t="s">
        <v>1330</v>
      </c>
      <c r="ABV6" s="21" t="s">
        <v>1331</v>
      </c>
      <c r="ABW6" s="21" t="s">
        <v>1332</v>
      </c>
      <c r="ABX6" s="21" t="s">
        <v>1333</v>
      </c>
      <c r="ABY6" s="21" t="s">
        <v>1334</v>
      </c>
      <c r="ABZ6" s="21" t="s">
        <v>1335</v>
      </c>
      <c r="ACA6" s="21" t="s">
        <v>1336</v>
      </c>
      <c r="ACB6" s="21" t="s">
        <v>1337</v>
      </c>
      <c r="ACC6" s="21" t="s">
        <v>1338</v>
      </c>
      <c r="ACD6" s="21" t="s">
        <v>1339</v>
      </c>
      <c r="ACE6" s="21" t="s">
        <v>1340</v>
      </c>
      <c r="ACF6" s="21" t="s">
        <v>1341</v>
      </c>
      <c r="ACG6" s="21" t="s">
        <v>1342</v>
      </c>
      <c r="ACH6" s="21" t="s">
        <v>1343</v>
      </c>
      <c r="ACI6" s="21" t="s">
        <v>1344</v>
      </c>
      <c r="ACJ6" s="21" t="s">
        <v>1345</v>
      </c>
      <c r="ACK6" s="21" t="s">
        <v>1346</v>
      </c>
      <c r="ACL6" s="21" t="s">
        <v>1347</v>
      </c>
      <c r="ACM6" s="21" t="s">
        <v>1348</v>
      </c>
      <c r="ACN6" s="21" t="s">
        <v>1349</v>
      </c>
      <c r="ACO6" s="21" t="s">
        <v>1350</v>
      </c>
      <c r="ACP6" s="21" t="s">
        <v>1351</v>
      </c>
      <c r="ACQ6" s="21" t="s">
        <v>1352</v>
      </c>
      <c r="ACR6" s="21" t="s">
        <v>1353</v>
      </c>
      <c r="ACS6" s="21" t="s">
        <v>1354</v>
      </c>
      <c r="ACT6" s="21" t="s">
        <v>1355</v>
      </c>
      <c r="ACU6" s="21" t="s">
        <v>1356</v>
      </c>
      <c r="ACV6" s="21" t="s">
        <v>1357</v>
      </c>
      <c r="ACW6" s="21" t="s">
        <v>1358</v>
      </c>
      <c r="ACX6" s="21" t="s">
        <v>1359</v>
      </c>
      <c r="ACY6" s="21" t="s">
        <v>1360</v>
      </c>
      <c r="ACZ6" s="21" t="s">
        <v>1361</v>
      </c>
      <c r="ADA6" s="21" t="s">
        <v>1362</v>
      </c>
      <c r="ADB6" s="21" t="s">
        <v>1363</v>
      </c>
      <c r="ADC6" s="21" t="s">
        <v>1364</v>
      </c>
      <c r="ADD6" s="21" t="s">
        <v>1365</v>
      </c>
      <c r="ADE6" s="21" t="s">
        <v>1366</v>
      </c>
      <c r="ADF6" s="21" t="s">
        <v>1367</v>
      </c>
      <c r="ADG6" s="21" t="s">
        <v>1368</v>
      </c>
      <c r="ADH6" s="21" t="s">
        <v>1369</v>
      </c>
      <c r="ADI6" s="21" t="s">
        <v>1370</v>
      </c>
      <c r="ADJ6" s="21" t="s">
        <v>1371</v>
      </c>
      <c r="ADK6" s="21" t="s">
        <v>1372</v>
      </c>
      <c r="ADL6" s="21" t="s">
        <v>1373</v>
      </c>
      <c r="ADM6" s="21" t="s">
        <v>1374</v>
      </c>
      <c r="ADN6" s="21" t="s">
        <v>1375</v>
      </c>
      <c r="ADO6" s="21" t="s">
        <v>1376</v>
      </c>
      <c r="ADP6" s="21" t="s">
        <v>1377</v>
      </c>
      <c r="ADQ6" s="21" t="s">
        <v>1378</v>
      </c>
      <c r="ADR6" s="21" t="s">
        <v>1379</v>
      </c>
      <c r="ADS6" s="21" t="s">
        <v>1380</v>
      </c>
      <c r="ADT6" s="21" t="s">
        <v>1381</v>
      </c>
      <c r="ADU6" s="21" t="s">
        <v>1382</v>
      </c>
      <c r="ADV6" s="21" t="s">
        <v>1383</v>
      </c>
      <c r="ADW6" s="21" t="s">
        <v>1384</v>
      </c>
      <c r="ADX6" s="21" t="s">
        <v>1385</v>
      </c>
      <c r="ADY6" s="21" t="s">
        <v>1386</v>
      </c>
      <c r="ADZ6" s="21" t="s">
        <v>1387</v>
      </c>
      <c r="AEA6" s="21" t="s">
        <v>1388</v>
      </c>
      <c r="AEB6" s="21" t="s">
        <v>1389</v>
      </c>
      <c r="AEC6" s="21" t="s">
        <v>1390</v>
      </c>
      <c r="AED6" s="21" t="s">
        <v>1391</v>
      </c>
      <c r="AEE6" s="21" t="s">
        <v>1392</v>
      </c>
      <c r="AEF6" s="21" t="s">
        <v>1393</v>
      </c>
      <c r="AEG6" s="21" t="s">
        <v>1394</v>
      </c>
      <c r="AEH6" s="21" t="s">
        <v>1395</v>
      </c>
      <c r="AEI6" s="21" t="s">
        <v>1396</v>
      </c>
      <c r="AEJ6" s="21" t="s">
        <v>1397</v>
      </c>
      <c r="AEK6" s="21" t="s">
        <v>1398</v>
      </c>
      <c r="AEL6" s="21" t="s">
        <v>1399</v>
      </c>
      <c r="AEM6" s="21" t="s">
        <v>1400</v>
      </c>
      <c r="AEN6" s="21" t="s">
        <v>1401</v>
      </c>
      <c r="AEO6" s="21" t="s">
        <v>1402</v>
      </c>
      <c r="AEP6" s="21" t="s">
        <v>1403</v>
      </c>
      <c r="AEQ6" s="21" t="s">
        <v>1404</v>
      </c>
      <c r="AER6" s="21" t="s">
        <v>1405</v>
      </c>
      <c r="AES6" s="21" t="s">
        <v>1406</v>
      </c>
      <c r="AET6" s="21" t="s">
        <v>1407</v>
      </c>
      <c r="AEU6" s="21" t="s">
        <v>1408</v>
      </c>
      <c r="AEV6" s="21" t="s">
        <v>1409</v>
      </c>
      <c r="AEW6" s="21" t="s">
        <v>1410</v>
      </c>
      <c r="AEX6" s="21" t="s">
        <v>1411</v>
      </c>
      <c r="AEY6" s="21" t="s">
        <v>1412</v>
      </c>
      <c r="AEZ6" s="21" t="s">
        <v>1413</v>
      </c>
      <c r="AFA6" s="21" t="s">
        <v>1414</v>
      </c>
      <c r="AFB6" s="21" t="s">
        <v>1415</v>
      </c>
      <c r="AFC6" s="21" t="s">
        <v>1416</v>
      </c>
      <c r="AFD6" s="21" t="s">
        <v>1417</v>
      </c>
      <c r="AFE6" s="21" t="s">
        <v>1418</v>
      </c>
      <c r="AFF6" s="21" t="s">
        <v>1419</v>
      </c>
      <c r="AFG6" s="21" t="s">
        <v>1420</v>
      </c>
      <c r="AFH6" s="21" t="s">
        <v>1421</v>
      </c>
      <c r="AFI6" s="21" t="s">
        <v>1422</v>
      </c>
      <c r="AFJ6" s="21" t="s">
        <v>1423</v>
      </c>
      <c r="AFK6" s="21" t="s">
        <v>1424</v>
      </c>
      <c r="AFL6" s="21" t="s">
        <v>1425</v>
      </c>
      <c r="AFM6" s="21" t="s">
        <v>1426</v>
      </c>
      <c r="AFN6" s="21" t="s">
        <v>1427</v>
      </c>
      <c r="AFO6" s="21" t="s">
        <v>1428</v>
      </c>
      <c r="AFP6" s="21" t="s">
        <v>1429</v>
      </c>
      <c r="AFQ6" s="21" t="s">
        <v>1430</v>
      </c>
      <c r="AFR6" s="21" t="s">
        <v>1431</v>
      </c>
      <c r="AFS6" s="21" t="s">
        <v>1432</v>
      </c>
      <c r="AFT6" s="21" t="s">
        <v>1433</v>
      </c>
      <c r="AFU6" s="21" t="s">
        <v>1434</v>
      </c>
      <c r="AFV6" s="21" t="s">
        <v>1435</v>
      </c>
      <c r="AFW6" s="21" t="s">
        <v>1436</v>
      </c>
      <c r="AFX6" s="21" t="s">
        <v>1437</v>
      </c>
      <c r="AFY6" s="21" t="s">
        <v>1438</v>
      </c>
      <c r="AFZ6" s="21" t="s">
        <v>1439</v>
      </c>
      <c r="AGA6" s="21" t="s">
        <v>1440</v>
      </c>
      <c r="AGB6" s="21" t="s">
        <v>1441</v>
      </c>
      <c r="AGC6" s="21" t="s">
        <v>1442</v>
      </c>
      <c r="AGD6" s="21" t="s">
        <v>1443</v>
      </c>
      <c r="AGE6" s="21" t="s">
        <v>1444</v>
      </c>
      <c r="AGF6" s="21" t="s">
        <v>1445</v>
      </c>
      <c r="AGG6" s="21" t="s">
        <v>1446</v>
      </c>
      <c r="AGH6" s="21" t="s">
        <v>1447</v>
      </c>
      <c r="AGI6" s="21" t="s">
        <v>1448</v>
      </c>
      <c r="AGJ6" s="21" t="s">
        <v>1449</v>
      </c>
      <c r="AGK6" s="21" t="s">
        <v>1450</v>
      </c>
      <c r="AGL6" s="21" t="s">
        <v>1451</v>
      </c>
      <c r="AGM6" s="21" t="s">
        <v>1452</v>
      </c>
      <c r="AGN6" s="21" t="s">
        <v>1453</v>
      </c>
      <c r="AGO6" s="21" t="s">
        <v>1454</v>
      </c>
      <c r="AGP6" s="21" t="s">
        <v>1455</v>
      </c>
      <c r="AGQ6" s="21" t="s">
        <v>1456</v>
      </c>
      <c r="AGR6" s="21" t="s">
        <v>1457</v>
      </c>
      <c r="AGS6" s="21" t="s">
        <v>1458</v>
      </c>
      <c r="AGT6" s="21" t="s">
        <v>1459</v>
      </c>
      <c r="AGU6" s="21" t="s">
        <v>1460</v>
      </c>
      <c r="AGV6" s="21" t="s">
        <v>1461</v>
      </c>
      <c r="AGW6" s="21" t="s">
        <v>1462</v>
      </c>
      <c r="AGX6" s="21" t="s">
        <v>1463</v>
      </c>
      <c r="AGY6" s="21" t="s">
        <v>1464</v>
      </c>
      <c r="AGZ6" s="21" t="s">
        <v>1465</v>
      </c>
      <c r="AHA6" s="21" t="s">
        <v>1466</v>
      </c>
      <c r="AHB6" s="21" t="s">
        <v>1467</v>
      </c>
      <c r="AHC6" s="21" t="s">
        <v>1468</v>
      </c>
      <c r="AHD6" s="21" t="s">
        <v>1469</v>
      </c>
      <c r="AHE6" s="21" t="s">
        <v>1470</v>
      </c>
      <c r="AHF6" s="21" t="s">
        <v>1471</v>
      </c>
      <c r="AHG6" s="21" t="s">
        <v>1472</v>
      </c>
      <c r="AHH6" s="21" t="s">
        <v>1473</v>
      </c>
      <c r="AHI6" s="21" t="s">
        <v>1474</v>
      </c>
      <c r="AHJ6" s="21" t="s">
        <v>1475</v>
      </c>
      <c r="AHK6" s="21" t="s">
        <v>1476</v>
      </c>
      <c r="AHL6" s="21" t="s">
        <v>1477</v>
      </c>
      <c r="AHM6" s="21" t="s">
        <v>1478</v>
      </c>
      <c r="AHN6" s="21" t="s">
        <v>1479</v>
      </c>
      <c r="AHO6" s="21" t="s">
        <v>1480</v>
      </c>
      <c r="AHP6" s="21" t="s">
        <v>1481</v>
      </c>
      <c r="AHQ6" s="21" t="s">
        <v>1482</v>
      </c>
      <c r="AHR6" s="21" t="s">
        <v>1483</v>
      </c>
      <c r="AHS6" s="21" t="s">
        <v>1484</v>
      </c>
      <c r="AHT6" s="21" t="s">
        <v>1485</v>
      </c>
      <c r="AHU6" s="21" t="s">
        <v>1486</v>
      </c>
      <c r="AHV6" s="21" t="s">
        <v>1487</v>
      </c>
      <c r="AHW6" s="21" t="s">
        <v>1488</v>
      </c>
      <c r="AHX6" s="21" t="s">
        <v>1489</v>
      </c>
      <c r="AHY6" s="21" t="s">
        <v>1490</v>
      </c>
      <c r="AHZ6" s="21" t="s">
        <v>1491</v>
      </c>
      <c r="AIA6" s="21" t="s">
        <v>1492</v>
      </c>
      <c r="AIB6" s="21" t="s">
        <v>1493</v>
      </c>
      <c r="AIC6" s="21" t="s">
        <v>1494</v>
      </c>
      <c r="AID6" s="21" t="s">
        <v>1495</v>
      </c>
      <c r="AIE6" s="21" t="s">
        <v>1496</v>
      </c>
      <c r="AIF6" s="21" t="s">
        <v>1497</v>
      </c>
      <c r="AIG6" s="21" t="s">
        <v>1498</v>
      </c>
      <c r="AIH6" s="21" t="s">
        <v>1499</v>
      </c>
      <c r="AII6" s="21" t="s">
        <v>1500</v>
      </c>
      <c r="AIJ6" s="21" t="s">
        <v>1501</v>
      </c>
      <c r="AIK6" s="21" t="s">
        <v>1502</v>
      </c>
      <c r="AIL6" s="21" t="s">
        <v>1503</v>
      </c>
      <c r="AIM6" s="21" t="s">
        <v>1504</v>
      </c>
      <c r="AIN6" s="21" t="s">
        <v>1505</v>
      </c>
      <c r="AIO6" s="21" t="s">
        <v>1506</v>
      </c>
      <c r="AIP6" s="21" t="s">
        <v>1507</v>
      </c>
      <c r="AIQ6" s="21" t="s">
        <v>1508</v>
      </c>
      <c r="AIR6" s="21" t="s">
        <v>1509</v>
      </c>
      <c r="AIS6" s="21" t="s">
        <v>1510</v>
      </c>
      <c r="AIT6" s="21" t="s">
        <v>1511</v>
      </c>
      <c r="AIU6" s="21" t="s">
        <v>1512</v>
      </c>
      <c r="AIV6" s="21" t="s">
        <v>1513</v>
      </c>
      <c r="AIW6" s="21" t="s">
        <v>1514</v>
      </c>
      <c r="AIX6" s="21" t="s">
        <v>1515</v>
      </c>
      <c r="AIY6" s="21" t="s">
        <v>1516</v>
      </c>
      <c r="AIZ6" s="21" t="s">
        <v>1517</v>
      </c>
      <c r="AJA6" s="21" t="s">
        <v>1518</v>
      </c>
      <c r="AJB6" s="21" t="s">
        <v>1519</v>
      </c>
      <c r="AJC6" s="21" t="s">
        <v>1520</v>
      </c>
      <c r="AJD6" s="21" t="s">
        <v>1521</v>
      </c>
      <c r="AJE6" s="21" t="s">
        <v>1522</v>
      </c>
      <c r="AJF6" s="21" t="s">
        <v>1523</v>
      </c>
      <c r="AJG6" s="21" t="s">
        <v>1524</v>
      </c>
      <c r="AJH6" s="21" t="s">
        <v>1525</v>
      </c>
      <c r="AJI6" s="21" t="s">
        <v>1526</v>
      </c>
      <c r="AJJ6" s="21" t="s">
        <v>1527</v>
      </c>
      <c r="AJK6" s="21" t="s">
        <v>1528</v>
      </c>
      <c r="AJL6" s="21" t="s">
        <v>1529</v>
      </c>
      <c r="AJM6" s="21" t="s">
        <v>1530</v>
      </c>
      <c r="AJN6" s="21" t="s">
        <v>1531</v>
      </c>
      <c r="AJO6" s="21" t="s">
        <v>1532</v>
      </c>
      <c r="AJP6" s="21" t="s">
        <v>1533</v>
      </c>
      <c r="AJQ6" s="21" t="s">
        <v>1534</v>
      </c>
      <c r="AJR6" s="21" t="s">
        <v>1535</v>
      </c>
      <c r="AJS6" s="21" t="s">
        <v>1536</v>
      </c>
      <c r="AJT6" s="21" t="s">
        <v>1537</v>
      </c>
      <c r="AJU6" s="21" t="s">
        <v>1538</v>
      </c>
      <c r="AJV6" s="21" t="s">
        <v>1539</v>
      </c>
      <c r="AJW6" s="21" t="s">
        <v>1540</v>
      </c>
      <c r="AJX6" s="21" t="s">
        <v>1541</v>
      </c>
      <c r="AJY6" s="21" t="s">
        <v>1542</v>
      </c>
      <c r="AJZ6" s="21" t="s">
        <v>1543</v>
      </c>
      <c r="AKA6" s="21" t="s">
        <v>1544</v>
      </c>
      <c r="AKB6" s="21" t="s">
        <v>1545</v>
      </c>
      <c r="AKC6" s="21" t="s">
        <v>1546</v>
      </c>
      <c r="AKD6" s="21" t="s">
        <v>1547</v>
      </c>
      <c r="AKE6" s="21" t="s">
        <v>1548</v>
      </c>
      <c r="AKF6" s="21" t="s">
        <v>1549</v>
      </c>
      <c r="AKG6" s="21" t="s">
        <v>1550</v>
      </c>
      <c r="AKH6" s="21" t="s">
        <v>1551</v>
      </c>
      <c r="AKI6" s="21" t="s">
        <v>1552</v>
      </c>
      <c r="AKJ6" s="21" t="s">
        <v>1553</v>
      </c>
      <c r="AKK6" s="21" t="s">
        <v>1554</v>
      </c>
      <c r="AKL6" s="21" t="s">
        <v>1555</v>
      </c>
      <c r="AKM6" s="21" t="s">
        <v>1556</v>
      </c>
      <c r="AKN6" s="21" t="s">
        <v>1557</v>
      </c>
      <c r="AKO6" s="21" t="s">
        <v>1558</v>
      </c>
      <c r="AKP6" s="21" t="s">
        <v>1559</v>
      </c>
      <c r="AKQ6" s="21" t="s">
        <v>1560</v>
      </c>
      <c r="AKR6" s="21" t="s">
        <v>1561</v>
      </c>
      <c r="AKS6" s="21" t="s">
        <v>1562</v>
      </c>
      <c r="AKT6" s="21" t="s">
        <v>1563</v>
      </c>
      <c r="AKU6" s="21" t="s">
        <v>1564</v>
      </c>
      <c r="AKV6" s="21" t="s">
        <v>1565</v>
      </c>
      <c r="AKW6" s="21" t="s">
        <v>1566</v>
      </c>
      <c r="AKX6" s="21" t="s">
        <v>1567</v>
      </c>
      <c r="AKY6" s="21" t="s">
        <v>1568</v>
      </c>
      <c r="AKZ6" s="21" t="s">
        <v>1569</v>
      </c>
      <c r="ALA6" s="21" t="s">
        <v>1570</v>
      </c>
      <c r="ALB6" s="21" t="s">
        <v>1571</v>
      </c>
      <c r="ALC6" s="21" t="s">
        <v>1572</v>
      </c>
      <c r="ALD6" s="21" t="s">
        <v>1573</v>
      </c>
      <c r="ALE6" s="21" t="s">
        <v>1574</v>
      </c>
      <c r="ALF6" s="21" t="s">
        <v>1575</v>
      </c>
      <c r="ALG6" s="21" t="s">
        <v>1576</v>
      </c>
      <c r="ALH6" s="21" t="s">
        <v>1577</v>
      </c>
      <c r="ALI6" s="21" t="s">
        <v>1578</v>
      </c>
      <c r="ALJ6" s="21" t="s">
        <v>1579</v>
      </c>
      <c r="ALK6" s="21" t="s">
        <v>1580</v>
      </c>
      <c r="ALL6" s="21" t="s">
        <v>1581</v>
      </c>
      <c r="ALM6" s="21" t="s">
        <v>1582</v>
      </c>
      <c r="ALN6" s="21" t="s">
        <v>1583</v>
      </c>
      <c r="ALO6" s="21" t="s">
        <v>1584</v>
      </c>
      <c r="ALP6" s="21" t="s">
        <v>1585</v>
      </c>
      <c r="ALQ6" s="21" t="s">
        <v>1586</v>
      </c>
      <c r="ALR6" s="21" t="s">
        <v>1587</v>
      </c>
      <c r="ALS6" s="21" t="s">
        <v>1588</v>
      </c>
      <c r="ALT6" s="21" t="s">
        <v>1589</v>
      </c>
      <c r="ALU6" s="21" t="s">
        <v>1590</v>
      </c>
      <c r="ALV6" s="21" t="s">
        <v>1591</v>
      </c>
      <c r="ALW6" s="21" t="s">
        <v>1592</v>
      </c>
      <c r="ALX6" s="21" t="s">
        <v>1593</v>
      </c>
      <c r="ALY6" s="21" t="s">
        <v>1594</v>
      </c>
      <c r="ALZ6" s="21" t="s">
        <v>1595</v>
      </c>
      <c r="AMA6" s="21" t="s">
        <v>1596</v>
      </c>
      <c r="AMB6" s="21" t="s">
        <v>1597</v>
      </c>
      <c r="AMC6" s="21" t="s">
        <v>1598</v>
      </c>
      <c r="AMD6" s="21" t="s">
        <v>1599</v>
      </c>
      <c r="AME6" s="21" t="s">
        <v>1600</v>
      </c>
      <c r="AMF6" s="21" t="s">
        <v>1601</v>
      </c>
      <c r="AMG6" s="21" t="s">
        <v>1602</v>
      </c>
      <c r="AMH6" s="21" t="s">
        <v>1603</v>
      </c>
      <c r="AMI6" s="21" t="s">
        <v>1604</v>
      </c>
      <c r="AMJ6" s="21" t="s">
        <v>1605</v>
      </c>
      <c r="AMK6" s="21" t="s">
        <v>1606</v>
      </c>
      <c r="AML6" s="21" t="s">
        <v>1607</v>
      </c>
      <c r="AMM6" s="21" t="s">
        <v>1608</v>
      </c>
      <c r="AMN6" s="21" t="s">
        <v>1609</v>
      </c>
      <c r="AMO6" s="21" t="s">
        <v>1610</v>
      </c>
      <c r="AMP6" s="21" t="s">
        <v>1611</v>
      </c>
      <c r="AMQ6" s="21" t="s">
        <v>1612</v>
      </c>
      <c r="AMR6" s="21" t="s">
        <v>1613</v>
      </c>
      <c r="AMS6" s="21" t="s">
        <v>1614</v>
      </c>
      <c r="AMT6" s="21" t="s">
        <v>1615</v>
      </c>
      <c r="AMU6" s="21" t="s">
        <v>1616</v>
      </c>
      <c r="AMV6" s="21" t="s">
        <v>1617</v>
      </c>
      <c r="AMW6" s="21" t="s">
        <v>1618</v>
      </c>
      <c r="AMX6" s="21" t="s">
        <v>1619</v>
      </c>
      <c r="AMY6" s="21" t="s">
        <v>1620</v>
      </c>
      <c r="AMZ6" s="21" t="s">
        <v>1621</v>
      </c>
      <c r="ANA6" s="21" t="s">
        <v>1622</v>
      </c>
      <c r="ANB6" s="21" t="s">
        <v>1623</v>
      </c>
      <c r="ANC6" s="21" t="s">
        <v>1624</v>
      </c>
      <c r="AND6" s="21" t="s">
        <v>1625</v>
      </c>
      <c r="ANE6" s="21" t="s">
        <v>1626</v>
      </c>
      <c r="ANF6" s="21" t="s">
        <v>1627</v>
      </c>
      <c r="ANG6" s="21" t="s">
        <v>1628</v>
      </c>
      <c r="ANH6" s="21" t="s">
        <v>1629</v>
      </c>
      <c r="ANI6" s="21" t="s">
        <v>1630</v>
      </c>
      <c r="ANJ6" s="21" t="s">
        <v>1631</v>
      </c>
      <c r="ANK6" s="21" t="s">
        <v>1632</v>
      </c>
      <c r="ANL6" s="21" t="s">
        <v>1633</v>
      </c>
      <c r="ANM6" s="21" t="s">
        <v>1634</v>
      </c>
      <c r="ANN6" s="21" t="s">
        <v>1635</v>
      </c>
      <c r="ANO6" s="21" t="s">
        <v>1636</v>
      </c>
      <c r="ANP6" s="21" t="s">
        <v>1637</v>
      </c>
      <c r="ANQ6" s="21" t="s">
        <v>1638</v>
      </c>
      <c r="ANR6" s="21" t="s">
        <v>1639</v>
      </c>
      <c r="ANS6" s="21" t="s">
        <v>1640</v>
      </c>
      <c r="ANT6" s="21" t="s">
        <v>1641</v>
      </c>
      <c r="ANU6" s="21" t="s">
        <v>1642</v>
      </c>
      <c r="ANV6" s="21" t="s">
        <v>1643</v>
      </c>
      <c r="ANW6" s="21" t="s">
        <v>1644</v>
      </c>
      <c r="ANX6" s="21" t="s">
        <v>1645</v>
      </c>
      <c r="ANY6" s="21" t="s">
        <v>1646</v>
      </c>
      <c r="ANZ6" s="21" t="s">
        <v>1647</v>
      </c>
      <c r="AOA6" s="21" t="s">
        <v>1648</v>
      </c>
      <c r="AOB6" s="21" t="s">
        <v>1649</v>
      </c>
      <c r="AOC6" s="21" t="s">
        <v>1650</v>
      </c>
      <c r="AOD6" s="21" t="s">
        <v>1651</v>
      </c>
      <c r="AOE6" s="21" t="s">
        <v>1652</v>
      </c>
      <c r="AOF6" s="21" t="s">
        <v>1653</v>
      </c>
      <c r="AOG6" s="21" t="s">
        <v>1654</v>
      </c>
      <c r="AOH6" s="21" t="s">
        <v>1655</v>
      </c>
      <c r="AOI6" s="21" t="s">
        <v>1656</v>
      </c>
      <c r="AOJ6" s="21" t="s">
        <v>1657</v>
      </c>
      <c r="AOK6" s="21" t="s">
        <v>1658</v>
      </c>
      <c r="AOL6" s="21" t="s">
        <v>1659</v>
      </c>
      <c r="AOM6" s="21" t="s">
        <v>1660</v>
      </c>
      <c r="AON6" s="21" t="s">
        <v>1661</v>
      </c>
      <c r="AOO6" s="21" t="s">
        <v>1662</v>
      </c>
      <c r="AOP6" s="21" t="s">
        <v>1663</v>
      </c>
      <c r="AOQ6" s="21" t="s">
        <v>1664</v>
      </c>
      <c r="AOR6" s="21" t="s">
        <v>1665</v>
      </c>
      <c r="AOS6" s="21" t="s">
        <v>1666</v>
      </c>
      <c r="AOT6" s="21" t="s">
        <v>1667</v>
      </c>
      <c r="AOU6" s="21" t="s">
        <v>1668</v>
      </c>
      <c r="AOV6" s="21" t="s">
        <v>1669</v>
      </c>
      <c r="AOW6" s="21" t="s">
        <v>1670</v>
      </c>
      <c r="AOX6" s="21" t="s">
        <v>1671</v>
      </c>
      <c r="AOY6" s="21" t="s">
        <v>1672</v>
      </c>
      <c r="AOZ6" s="21" t="s">
        <v>1673</v>
      </c>
      <c r="APA6" s="21" t="s">
        <v>1674</v>
      </c>
      <c r="APB6" s="21" t="s">
        <v>1675</v>
      </c>
      <c r="APC6" s="21" t="s">
        <v>1676</v>
      </c>
      <c r="APD6" s="21" t="s">
        <v>1677</v>
      </c>
      <c r="APE6" s="21" t="s">
        <v>1678</v>
      </c>
      <c r="APF6" s="21" t="s">
        <v>1679</v>
      </c>
      <c r="APG6" s="21" t="s">
        <v>1680</v>
      </c>
      <c r="APH6" s="21" t="s">
        <v>1681</v>
      </c>
      <c r="API6" s="21" t="s">
        <v>1682</v>
      </c>
      <c r="APJ6" s="21" t="s">
        <v>1683</v>
      </c>
      <c r="APK6" s="21" t="s">
        <v>1684</v>
      </c>
      <c r="APL6" s="21" t="s">
        <v>1685</v>
      </c>
      <c r="APM6" s="21" t="s">
        <v>1686</v>
      </c>
      <c r="APN6" s="21" t="s">
        <v>1687</v>
      </c>
      <c r="APO6" s="21" t="s">
        <v>1688</v>
      </c>
      <c r="APP6" s="21" t="s">
        <v>1689</v>
      </c>
      <c r="APQ6" s="21" t="s">
        <v>1690</v>
      </c>
      <c r="APR6" s="21" t="s">
        <v>1691</v>
      </c>
      <c r="APS6" s="21" t="s">
        <v>1692</v>
      </c>
      <c r="APT6" s="21" t="s">
        <v>1693</v>
      </c>
      <c r="APU6" s="21" t="s">
        <v>1694</v>
      </c>
      <c r="APV6" s="21" t="s">
        <v>1695</v>
      </c>
      <c r="APW6" s="21" t="s">
        <v>1696</v>
      </c>
      <c r="APX6" s="21" t="s">
        <v>1697</v>
      </c>
      <c r="APY6" s="21" t="s">
        <v>1698</v>
      </c>
      <c r="APZ6" s="21" t="s">
        <v>1699</v>
      </c>
      <c r="AQA6" s="21" t="s">
        <v>1700</v>
      </c>
      <c r="AQB6" s="21" t="s">
        <v>1701</v>
      </c>
      <c r="AQC6" s="21" t="s">
        <v>1702</v>
      </c>
      <c r="AQD6" s="21" t="s">
        <v>1703</v>
      </c>
      <c r="AQE6" s="21" t="s">
        <v>1704</v>
      </c>
      <c r="AQF6" s="21" t="s">
        <v>1705</v>
      </c>
      <c r="AQG6" s="21" t="s">
        <v>1706</v>
      </c>
      <c r="AQH6" s="21" t="s">
        <v>1707</v>
      </c>
      <c r="AQI6" s="21" t="s">
        <v>1708</v>
      </c>
      <c r="AQJ6" s="21" t="s">
        <v>1709</v>
      </c>
      <c r="AQK6" s="21" t="s">
        <v>1710</v>
      </c>
      <c r="AQL6" s="21" t="s">
        <v>1711</v>
      </c>
      <c r="AQM6" s="21" t="s">
        <v>1712</v>
      </c>
      <c r="AQN6" s="21" t="s">
        <v>1713</v>
      </c>
      <c r="AQO6" s="21" t="s">
        <v>1714</v>
      </c>
      <c r="AQP6" s="21" t="s">
        <v>1715</v>
      </c>
      <c r="AQQ6" s="21" t="s">
        <v>1716</v>
      </c>
      <c r="AQR6" s="21" t="s">
        <v>1717</v>
      </c>
      <c r="AQS6" s="21" t="s">
        <v>1718</v>
      </c>
      <c r="AQT6" s="21" t="s">
        <v>1719</v>
      </c>
      <c r="AQU6" s="21" t="s">
        <v>1720</v>
      </c>
      <c r="AQV6" s="21" t="s">
        <v>1721</v>
      </c>
      <c r="AQW6" s="21" t="s">
        <v>1722</v>
      </c>
      <c r="AQX6" s="21" t="s">
        <v>1723</v>
      </c>
      <c r="AQY6" s="21" t="s">
        <v>1724</v>
      </c>
      <c r="AQZ6" s="21" t="s">
        <v>1725</v>
      </c>
      <c r="ARA6" s="21" t="s">
        <v>1726</v>
      </c>
      <c r="ARB6" s="21" t="s">
        <v>1727</v>
      </c>
      <c r="ARC6" s="21" t="s">
        <v>1728</v>
      </c>
      <c r="ARD6" s="21" t="s">
        <v>1729</v>
      </c>
      <c r="ARE6" s="21" t="s">
        <v>1730</v>
      </c>
      <c r="ARF6" s="21" t="s">
        <v>1731</v>
      </c>
      <c r="ARG6" s="21" t="s">
        <v>1732</v>
      </c>
      <c r="ARH6" s="21" t="s">
        <v>1733</v>
      </c>
      <c r="ARI6" s="21" t="s">
        <v>1734</v>
      </c>
      <c r="ARJ6" s="21" t="s">
        <v>1735</v>
      </c>
      <c r="ARK6" s="21" t="s">
        <v>1736</v>
      </c>
      <c r="ARL6" s="21" t="s">
        <v>1737</v>
      </c>
      <c r="ARM6" s="21" t="s">
        <v>1738</v>
      </c>
      <c r="ARN6" s="21" t="s">
        <v>1739</v>
      </c>
      <c r="ARO6" s="21" t="s">
        <v>1740</v>
      </c>
      <c r="ARP6" s="21" t="s">
        <v>1741</v>
      </c>
      <c r="ARQ6" s="21" t="s">
        <v>1742</v>
      </c>
      <c r="ARR6" s="21" t="s">
        <v>1743</v>
      </c>
      <c r="ARS6" s="21" t="s">
        <v>1744</v>
      </c>
      <c r="ART6" s="21" t="s">
        <v>1745</v>
      </c>
      <c r="ARU6" s="21" t="s">
        <v>1746</v>
      </c>
      <c r="ARV6" s="21" t="s">
        <v>1747</v>
      </c>
      <c r="ARW6" s="21" t="s">
        <v>1748</v>
      </c>
      <c r="ARX6" s="21" t="s">
        <v>1749</v>
      </c>
      <c r="ARY6" s="21" t="s">
        <v>1750</v>
      </c>
      <c r="ARZ6" s="21" t="s">
        <v>1751</v>
      </c>
      <c r="ASA6" s="21" t="s">
        <v>1752</v>
      </c>
      <c r="ASB6" s="21" t="s">
        <v>1753</v>
      </c>
      <c r="ASC6" s="21" t="s">
        <v>1754</v>
      </c>
      <c r="ASD6" s="21" t="s">
        <v>1755</v>
      </c>
      <c r="ASE6" s="21" t="s">
        <v>1756</v>
      </c>
      <c r="ASF6" s="21" t="s">
        <v>1757</v>
      </c>
      <c r="ASG6" s="21" t="s">
        <v>1758</v>
      </c>
      <c r="ASH6" s="21" t="s">
        <v>1759</v>
      </c>
      <c r="ASI6" s="21" t="s">
        <v>1760</v>
      </c>
      <c r="ASJ6" s="21" t="s">
        <v>1761</v>
      </c>
      <c r="ASK6" s="21" t="s">
        <v>1762</v>
      </c>
      <c r="ASL6" s="21" t="s">
        <v>1763</v>
      </c>
      <c r="ASM6" s="21" t="s">
        <v>1764</v>
      </c>
      <c r="ASN6" s="21" t="s">
        <v>1765</v>
      </c>
      <c r="ASO6" s="21" t="s">
        <v>1766</v>
      </c>
      <c r="ASP6" s="21" t="s">
        <v>1767</v>
      </c>
      <c r="ASQ6" s="21" t="s">
        <v>1768</v>
      </c>
      <c r="ASR6" s="21" t="s">
        <v>1769</v>
      </c>
      <c r="ASS6" s="21" t="s">
        <v>1770</v>
      </c>
      <c r="AST6" s="21" t="s">
        <v>1771</v>
      </c>
      <c r="ASU6" s="21" t="s">
        <v>1772</v>
      </c>
      <c r="ASV6" s="21" t="s">
        <v>1773</v>
      </c>
      <c r="ASW6" s="21" t="s">
        <v>1774</v>
      </c>
      <c r="ASX6" s="21" t="s">
        <v>1775</v>
      </c>
      <c r="ASY6" s="21" t="s">
        <v>1776</v>
      </c>
      <c r="ASZ6" s="21" t="s">
        <v>1777</v>
      </c>
      <c r="ATA6" s="21" t="s">
        <v>1778</v>
      </c>
      <c r="ATB6" s="21" t="s">
        <v>1779</v>
      </c>
      <c r="ATC6" s="21" t="s">
        <v>1780</v>
      </c>
      <c r="ATD6" s="21" t="s">
        <v>1781</v>
      </c>
      <c r="ATE6" s="21" t="s">
        <v>1782</v>
      </c>
      <c r="ATF6" s="21" t="s">
        <v>1783</v>
      </c>
      <c r="ATG6" s="21" t="s">
        <v>1784</v>
      </c>
      <c r="ATH6" s="21" t="s">
        <v>1785</v>
      </c>
      <c r="ATI6" s="21" t="s">
        <v>1786</v>
      </c>
      <c r="ATJ6" s="21" t="s">
        <v>1787</v>
      </c>
      <c r="ATK6" s="21" t="s">
        <v>1788</v>
      </c>
      <c r="ATL6" s="21" t="s">
        <v>1789</v>
      </c>
      <c r="ATM6" s="21" t="s">
        <v>1790</v>
      </c>
      <c r="ATN6" s="21" t="s">
        <v>1791</v>
      </c>
      <c r="ATO6" s="21" t="s">
        <v>1792</v>
      </c>
      <c r="ATP6" s="21" t="s">
        <v>1793</v>
      </c>
      <c r="ATQ6" s="21" t="s">
        <v>1794</v>
      </c>
      <c r="ATR6" s="21" t="s">
        <v>1795</v>
      </c>
      <c r="ATS6" s="21" t="s">
        <v>1796</v>
      </c>
      <c r="ATT6" s="21" t="s">
        <v>1797</v>
      </c>
      <c r="ATU6" s="21" t="s">
        <v>1798</v>
      </c>
      <c r="ATV6" s="21" t="s">
        <v>1799</v>
      </c>
      <c r="ATW6" s="21" t="s">
        <v>1800</v>
      </c>
      <c r="ATX6" s="21" t="s">
        <v>1801</v>
      </c>
      <c r="ATY6" s="21" t="s">
        <v>1802</v>
      </c>
      <c r="ATZ6" s="21" t="s">
        <v>1803</v>
      </c>
      <c r="AUA6" s="21" t="s">
        <v>1804</v>
      </c>
      <c r="AUB6" s="21" t="s">
        <v>1805</v>
      </c>
      <c r="AUC6" s="21" t="s">
        <v>1806</v>
      </c>
      <c r="AUD6" s="21" t="s">
        <v>1807</v>
      </c>
      <c r="AUE6" s="21" t="s">
        <v>1808</v>
      </c>
      <c r="AUF6" s="21" t="s">
        <v>1809</v>
      </c>
      <c r="AUG6" s="21" t="s">
        <v>1810</v>
      </c>
      <c r="AUH6" s="21" t="s">
        <v>1811</v>
      </c>
      <c r="AUI6" s="21" t="s">
        <v>1812</v>
      </c>
      <c r="AUJ6" s="21" t="s">
        <v>1813</v>
      </c>
      <c r="AUK6" s="21" t="s">
        <v>1814</v>
      </c>
      <c r="AUL6" s="21" t="s">
        <v>1815</v>
      </c>
      <c r="AUM6" s="21" t="s">
        <v>1816</v>
      </c>
      <c r="AUN6" s="21" t="s">
        <v>1817</v>
      </c>
      <c r="AUO6" s="21" t="s">
        <v>1818</v>
      </c>
      <c r="AUP6" s="21" t="s">
        <v>1819</v>
      </c>
      <c r="AUQ6" s="21" t="s">
        <v>1820</v>
      </c>
      <c r="AUR6" s="21" t="s">
        <v>1821</v>
      </c>
      <c r="AUS6" s="21" t="s">
        <v>1822</v>
      </c>
      <c r="AUT6" s="21" t="s">
        <v>1823</v>
      </c>
      <c r="AUU6" s="21" t="s">
        <v>1824</v>
      </c>
      <c r="AUV6" s="21" t="s">
        <v>1825</v>
      </c>
      <c r="AUW6" s="21" t="s">
        <v>1826</v>
      </c>
      <c r="AUX6" s="21" t="s">
        <v>1827</v>
      </c>
      <c r="AUY6" s="21" t="s">
        <v>1828</v>
      </c>
      <c r="AUZ6" s="21" t="s">
        <v>1829</v>
      </c>
      <c r="AVA6" s="21" t="s">
        <v>1830</v>
      </c>
      <c r="AVB6" s="21" t="s">
        <v>1831</v>
      </c>
      <c r="AVC6" s="21" t="s">
        <v>1832</v>
      </c>
      <c r="AVD6" s="21" t="s">
        <v>1833</v>
      </c>
      <c r="AVE6" s="21" t="s">
        <v>1834</v>
      </c>
      <c r="AVF6" s="21" t="s">
        <v>1835</v>
      </c>
      <c r="AVG6" s="21" t="s">
        <v>1836</v>
      </c>
      <c r="AVH6" s="21" t="s">
        <v>1837</v>
      </c>
      <c r="AVI6" s="21" t="s">
        <v>1838</v>
      </c>
      <c r="AVJ6" s="21" t="s">
        <v>1839</v>
      </c>
      <c r="AVK6" s="21" t="s">
        <v>1840</v>
      </c>
      <c r="AVL6" s="21" t="s">
        <v>1841</v>
      </c>
      <c r="AVM6" s="21" t="s">
        <v>1842</v>
      </c>
      <c r="AVN6" s="21" t="s">
        <v>1843</v>
      </c>
      <c r="AVO6" s="21" t="s">
        <v>1844</v>
      </c>
      <c r="AVP6" s="21" t="s">
        <v>1845</v>
      </c>
      <c r="AVQ6" s="21" t="s">
        <v>1846</v>
      </c>
      <c r="AVR6" s="21" t="s">
        <v>1847</v>
      </c>
      <c r="AVS6" s="21" t="s">
        <v>1848</v>
      </c>
      <c r="AVT6" s="21" t="s">
        <v>1849</v>
      </c>
      <c r="AVU6" s="21" t="s">
        <v>1850</v>
      </c>
      <c r="AVV6" s="21" t="s">
        <v>1851</v>
      </c>
      <c r="AVW6" s="21" t="s">
        <v>1852</v>
      </c>
      <c r="AVX6" s="21" t="s">
        <v>1853</v>
      </c>
      <c r="AVY6" s="21" t="s">
        <v>1854</v>
      </c>
      <c r="AVZ6" s="21" t="s">
        <v>1855</v>
      </c>
      <c r="AWA6" s="21" t="s">
        <v>1856</v>
      </c>
      <c r="AWB6" s="21" t="s">
        <v>1857</v>
      </c>
      <c r="AWC6" s="21" t="s">
        <v>1858</v>
      </c>
      <c r="AWD6" s="21" t="s">
        <v>1859</v>
      </c>
      <c r="AWE6" s="21" t="s">
        <v>1860</v>
      </c>
      <c r="AWF6" s="21" t="s">
        <v>1861</v>
      </c>
      <c r="AWG6" s="21" t="s">
        <v>1862</v>
      </c>
      <c r="AWH6" s="21" t="s">
        <v>1863</v>
      </c>
      <c r="AWI6" s="21" t="s">
        <v>1864</v>
      </c>
      <c r="AWJ6" s="21" t="s">
        <v>1865</v>
      </c>
      <c r="AWK6" s="21" t="s">
        <v>1866</v>
      </c>
      <c r="AWL6" s="21" t="s">
        <v>1867</v>
      </c>
      <c r="AWM6" s="21" t="s">
        <v>1868</v>
      </c>
      <c r="AWN6" s="21" t="s">
        <v>1869</v>
      </c>
      <c r="AWO6" s="21" t="s">
        <v>1870</v>
      </c>
      <c r="AWP6" s="21" t="s">
        <v>1871</v>
      </c>
      <c r="AWQ6" s="21" t="s">
        <v>1872</v>
      </c>
      <c r="AWR6" s="21" t="s">
        <v>1873</v>
      </c>
      <c r="AWS6" s="21" t="s">
        <v>1874</v>
      </c>
      <c r="AWT6" s="21" t="s">
        <v>1875</v>
      </c>
      <c r="AWU6" s="21" t="s">
        <v>1876</v>
      </c>
      <c r="AWV6" s="21" t="s">
        <v>1877</v>
      </c>
      <c r="AWW6" s="21" t="s">
        <v>1878</v>
      </c>
      <c r="AWX6" s="21" t="s">
        <v>1879</v>
      </c>
      <c r="AWY6" s="21" t="s">
        <v>1880</v>
      </c>
      <c r="AWZ6" s="21" t="s">
        <v>1881</v>
      </c>
      <c r="AXA6" s="21" t="s">
        <v>1882</v>
      </c>
      <c r="AXB6" s="21" t="s">
        <v>1883</v>
      </c>
      <c r="AXC6" s="21" t="s">
        <v>1884</v>
      </c>
      <c r="AXD6" s="21" t="s">
        <v>1885</v>
      </c>
      <c r="AXE6" s="21" t="s">
        <v>1886</v>
      </c>
      <c r="AXF6" s="21" t="s">
        <v>1887</v>
      </c>
      <c r="AXG6" s="21" t="s">
        <v>1888</v>
      </c>
      <c r="AXH6" s="21" t="s">
        <v>1889</v>
      </c>
      <c r="AXI6" s="21" t="s">
        <v>1890</v>
      </c>
      <c r="AXJ6" s="21" t="s">
        <v>1891</v>
      </c>
      <c r="AXK6" s="21" t="s">
        <v>1892</v>
      </c>
      <c r="AXL6" s="21" t="s">
        <v>1893</v>
      </c>
      <c r="AXM6" s="21" t="s">
        <v>1894</v>
      </c>
      <c r="AXN6" s="21" t="s">
        <v>1895</v>
      </c>
      <c r="AXO6" s="21" t="s">
        <v>1896</v>
      </c>
      <c r="AXP6" s="21" t="s">
        <v>1897</v>
      </c>
      <c r="AXQ6" s="21" t="s">
        <v>1898</v>
      </c>
      <c r="AXR6" s="21" t="s">
        <v>1899</v>
      </c>
      <c r="AXS6" s="21" t="s">
        <v>1900</v>
      </c>
      <c r="AXT6" s="21" t="s">
        <v>1901</v>
      </c>
      <c r="AXU6" s="21" t="s">
        <v>1902</v>
      </c>
      <c r="AXV6" s="21" t="s">
        <v>1903</v>
      </c>
      <c r="AXW6" s="21" t="s">
        <v>1904</v>
      </c>
      <c r="AXX6" s="21" t="s">
        <v>1905</v>
      </c>
      <c r="AXY6" s="21" t="s">
        <v>1906</v>
      </c>
      <c r="AXZ6" s="21" t="s">
        <v>1907</v>
      </c>
      <c r="AYA6" s="21" t="s">
        <v>1908</v>
      </c>
      <c r="AYB6" s="21" t="s">
        <v>1909</v>
      </c>
      <c r="AYC6" s="21" t="s">
        <v>1910</v>
      </c>
      <c r="AYD6" s="21" t="s">
        <v>1911</v>
      </c>
      <c r="AYE6" s="21" t="s">
        <v>1912</v>
      </c>
      <c r="AYF6" s="21" t="s">
        <v>1913</v>
      </c>
      <c r="AYG6" s="21" t="s">
        <v>1914</v>
      </c>
      <c r="AYH6" s="21" t="s">
        <v>1915</v>
      </c>
      <c r="AYI6" s="21" t="s">
        <v>1916</v>
      </c>
      <c r="AYJ6" s="21" t="s">
        <v>1917</v>
      </c>
      <c r="AYK6" s="21" t="s">
        <v>1918</v>
      </c>
      <c r="AYL6" s="21" t="s">
        <v>1919</v>
      </c>
      <c r="AYM6" s="21" t="s">
        <v>1920</v>
      </c>
      <c r="AYN6" s="21" t="s">
        <v>1921</v>
      </c>
      <c r="AYO6" s="21" t="s">
        <v>1922</v>
      </c>
      <c r="AYP6" s="21" t="s">
        <v>1923</v>
      </c>
      <c r="AYQ6" s="21" t="s">
        <v>1924</v>
      </c>
      <c r="AYR6" s="21" t="s">
        <v>1925</v>
      </c>
      <c r="AYS6" s="21" t="s">
        <v>1926</v>
      </c>
      <c r="AYT6" s="21" t="s">
        <v>1927</v>
      </c>
      <c r="AYU6" s="21" t="s">
        <v>1928</v>
      </c>
      <c r="AYV6" s="21" t="s">
        <v>1929</v>
      </c>
      <c r="AYW6" s="21" t="s">
        <v>1930</v>
      </c>
      <c r="AYX6" s="21" t="s">
        <v>1931</v>
      </c>
      <c r="AYY6" s="21" t="s">
        <v>1932</v>
      </c>
      <c r="AYZ6" s="21" t="s">
        <v>1933</v>
      </c>
      <c r="AZA6" s="21" t="s">
        <v>1934</v>
      </c>
      <c r="AZB6" s="21" t="s">
        <v>1935</v>
      </c>
      <c r="AZC6" s="21" t="s">
        <v>1936</v>
      </c>
      <c r="AZD6" s="21" t="s">
        <v>1937</v>
      </c>
      <c r="AZE6" s="21" t="s">
        <v>1938</v>
      </c>
      <c r="AZF6" s="21" t="s">
        <v>1939</v>
      </c>
      <c r="AZG6" s="21" t="s">
        <v>1940</v>
      </c>
      <c r="AZH6" s="21" t="s">
        <v>1941</v>
      </c>
      <c r="AZI6" s="21" t="s">
        <v>1942</v>
      </c>
      <c r="AZJ6" s="21" t="s">
        <v>1943</v>
      </c>
      <c r="AZK6" s="21" t="s">
        <v>1944</v>
      </c>
      <c r="AZL6" s="21" t="s">
        <v>1945</v>
      </c>
      <c r="AZM6" s="21" t="s">
        <v>1946</v>
      </c>
      <c r="AZN6" s="21" t="s">
        <v>1947</v>
      </c>
      <c r="AZO6" s="21" t="s">
        <v>1948</v>
      </c>
      <c r="AZP6" s="21" t="s">
        <v>1949</v>
      </c>
      <c r="AZQ6" s="21" t="s">
        <v>1950</v>
      </c>
      <c r="AZR6" s="21" t="s">
        <v>1951</v>
      </c>
      <c r="AZS6" s="21" t="s">
        <v>1952</v>
      </c>
      <c r="AZT6" s="21" t="s">
        <v>1953</v>
      </c>
      <c r="AZU6" s="21" t="s">
        <v>1954</v>
      </c>
      <c r="AZV6" s="21" t="s">
        <v>1955</v>
      </c>
      <c r="AZW6" s="21" t="s">
        <v>1956</v>
      </c>
      <c r="AZX6" s="21" t="s">
        <v>1957</v>
      </c>
      <c r="AZY6" s="21" t="s">
        <v>1958</v>
      </c>
      <c r="AZZ6" s="21" t="s">
        <v>1959</v>
      </c>
      <c r="BAA6" s="21" t="s">
        <v>1960</v>
      </c>
      <c r="BAB6" s="21" t="s">
        <v>1961</v>
      </c>
      <c r="BAC6" s="21" t="s">
        <v>1962</v>
      </c>
      <c r="BAD6" s="21" t="s">
        <v>1963</v>
      </c>
      <c r="BAE6" s="21" t="s">
        <v>1964</v>
      </c>
      <c r="BAF6" s="21" t="s">
        <v>1965</v>
      </c>
      <c r="BAG6" s="21" t="s">
        <v>1966</v>
      </c>
      <c r="BAH6" s="21" t="s">
        <v>1967</v>
      </c>
      <c r="BAI6" s="21" t="s">
        <v>1968</v>
      </c>
      <c r="BAJ6" s="21" t="s">
        <v>1969</v>
      </c>
      <c r="BAK6" s="21" t="s">
        <v>1970</v>
      </c>
      <c r="BAL6" s="21" t="s">
        <v>1971</v>
      </c>
      <c r="BAM6" s="21" t="s">
        <v>1972</v>
      </c>
      <c r="BAN6" s="21" t="s">
        <v>1973</v>
      </c>
      <c r="BAO6" s="21" t="s">
        <v>1974</v>
      </c>
      <c r="BAP6" s="21" t="s">
        <v>1975</v>
      </c>
      <c r="BAQ6" s="21" t="s">
        <v>1976</v>
      </c>
      <c r="BAR6" s="21" t="s">
        <v>1977</v>
      </c>
      <c r="BAS6" s="21" t="s">
        <v>1978</v>
      </c>
      <c r="BAT6" s="21" t="s">
        <v>1979</v>
      </c>
      <c r="BAU6" s="21" t="s">
        <v>1980</v>
      </c>
      <c r="BAV6" s="21" t="s">
        <v>1981</v>
      </c>
      <c r="BAW6" s="21" t="s">
        <v>1982</v>
      </c>
      <c r="BAX6" s="21" t="s">
        <v>1983</v>
      </c>
      <c r="BAY6" s="21" t="s">
        <v>1984</v>
      </c>
      <c r="BAZ6" s="21" t="s">
        <v>1985</v>
      </c>
      <c r="BBA6" s="21" t="s">
        <v>1986</v>
      </c>
      <c r="BBB6" s="21" t="s">
        <v>1987</v>
      </c>
      <c r="BBC6" s="21" t="s">
        <v>1988</v>
      </c>
      <c r="BBD6" s="21" t="s">
        <v>1989</v>
      </c>
      <c r="BBE6" s="21" t="s">
        <v>1990</v>
      </c>
      <c r="BBF6" s="21" t="s">
        <v>1991</v>
      </c>
      <c r="BBG6" s="21" t="s">
        <v>1992</v>
      </c>
      <c r="BBH6" s="21" t="s">
        <v>1993</v>
      </c>
      <c r="BBI6" s="21" t="s">
        <v>1994</v>
      </c>
      <c r="BBJ6" s="21" t="s">
        <v>1995</v>
      </c>
      <c r="BBK6" s="21" t="s">
        <v>1996</v>
      </c>
      <c r="BBL6" s="21" t="s">
        <v>1997</v>
      </c>
      <c r="BBM6" s="21" t="s">
        <v>1998</v>
      </c>
      <c r="BBN6" s="21" t="s">
        <v>1999</v>
      </c>
      <c r="BBO6" s="21" t="s">
        <v>2000</v>
      </c>
      <c r="BBP6" s="21" t="s">
        <v>2001</v>
      </c>
      <c r="BBQ6" s="21" t="s">
        <v>2002</v>
      </c>
      <c r="BBR6" s="21" t="s">
        <v>2003</v>
      </c>
      <c r="BBS6" s="21" t="s">
        <v>2004</v>
      </c>
      <c r="BBT6" s="21" t="s">
        <v>2005</v>
      </c>
      <c r="BBU6" s="21" t="s">
        <v>2006</v>
      </c>
      <c r="BBV6" s="21" t="s">
        <v>2007</v>
      </c>
      <c r="BBW6" s="21" t="s">
        <v>2008</v>
      </c>
      <c r="BBX6" s="21" t="s">
        <v>2009</v>
      </c>
      <c r="BBY6" s="21" t="s">
        <v>2010</v>
      </c>
      <c r="BBZ6" s="21" t="s">
        <v>2011</v>
      </c>
      <c r="BCA6" s="21" t="s">
        <v>2012</v>
      </c>
      <c r="BCB6" s="21" t="s">
        <v>2013</v>
      </c>
      <c r="BCC6" s="21" t="s">
        <v>2014</v>
      </c>
      <c r="BCD6" s="21" t="s">
        <v>2015</v>
      </c>
      <c r="BCE6" s="21" t="s">
        <v>2016</v>
      </c>
      <c r="BCF6" s="21" t="s">
        <v>2017</v>
      </c>
      <c r="BCG6" s="21" t="s">
        <v>2018</v>
      </c>
      <c r="BCH6" s="21" t="s">
        <v>2019</v>
      </c>
      <c r="BCI6" s="21" t="s">
        <v>2020</v>
      </c>
      <c r="BCJ6" s="21" t="s">
        <v>2021</v>
      </c>
      <c r="BCK6" s="21" t="s">
        <v>2022</v>
      </c>
      <c r="BCL6" s="21" t="s">
        <v>2023</v>
      </c>
      <c r="BCM6" s="21" t="s">
        <v>2024</v>
      </c>
      <c r="BCN6" s="21" t="s">
        <v>2025</v>
      </c>
      <c r="BCO6" s="21" t="s">
        <v>2026</v>
      </c>
      <c r="BCP6" s="21" t="s">
        <v>2027</v>
      </c>
      <c r="BCQ6" s="21" t="s">
        <v>2028</v>
      </c>
      <c r="BCR6" s="21" t="s">
        <v>2029</v>
      </c>
      <c r="BCS6" s="21" t="s">
        <v>2030</v>
      </c>
      <c r="BCT6" s="21" t="s">
        <v>2031</v>
      </c>
      <c r="BCU6" s="21" t="s">
        <v>2032</v>
      </c>
      <c r="BCV6" s="21" t="s">
        <v>2033</v>
      </c>
      <c r="BCW6" s="21" t="s">
        <v>2034</v>
      </c>
      <c r="BCX6" s="21" t="s">
        <v>2035</v>
      </c>
      <c r="BCY6" s="21" t="s">
        <v>2036</v>
      </c>
      <c r="BCZ6" s="21" t="s">
        <v>2037</v>
      </c>
      <c r="BDA6" s="21" t="s">
        <v>2038</v>
      </c>
      <c r="BDB6" s="21" t="s">
        <v>2039</v>
      </c>
      <c r="BDC6" s="21" t="s">
        <v>2040</v>
      </c>
      <c r="BDD6" s="21" t="s">
        <v>2041</v>
      </c>
      <c r="BDE6" s="21" t="s">
        <v>2042</v>
      </c>
      <c r="BDF6" s="21" t="s">
        <v>2043</v>
      </c>
      <c r="BDG6" s="21" t="s">
        <v>2044</v>
      </c>
      <c r="BDH6" s="21" t="s">
        <v>2045</v>
      </c>
      <c r="BDI6" s="21" t="s">
        <v>2046</v>
      </c>
      <c r="BDJ6" s="21" t="s">
        <v>2047</v>
      </c>
      <c r="BDK6" s="21" t="s">
        <v>2048</v>
      </c>
      <c r="BDL6" s="21" t="s">
        <v>2049</v>
      </c>
      <c r="BDM6" s="21" t="s">
        <v>2050</v>
      </c>
      <c r="BDN6" s="21" t="s">
        <v>2051</v>
      </c>
      <c r="BDO6" s="21" t="s">
        <v>2052</v>
      </c>
      <c r="BDP6" s="21" t="s">
        <v>2053</v>
      </c>
      <c r="BDQ6" s="21" t="s">
        <v>2054</v>
      </c>
      <c r="BDR6" s="21" t="s">
        <v>2055</v>
      </c>
      <c r="BDS6" s="21" t="s">
        <v>2056</v>
      </c>
      <c r="BDT6" s="21" t="s">
        <v>2057</v>
      </c>
      <c r="BDU6" s="21" t="s">
        <v>2058</v>
      </c>
      <c r="BDV6" s="21" t="s">
        <v>2059</v>
      </c>
      <c r="BDW6" s="21" t="s">
        <v>2060</v>
      </c>
      <c r="BDX6" s="21" t="s">
        <v>2061</v>
      </c>
      <c r="BDY6" s="21" t="s">
        <v>2062</v>
      </c>
      <c r="BDZ6" s="21" t="s">
        <v>2063</v>
      </c>
      <c r="BEA6" s="21" t="s">
        <v>2064</v>
      </c>
      <c r="BEB6" s="21" t="s">
        <v>2065</v>
      </c>
      <c r="BEC6" s="21" t="s">
        <v>2066</v>
      </c>
      <c r="BED6" s="21" t="s">
        <v>2067</v>
      </c>
      <c r="BEE6" s="21" t="s">
        <v>2068</v>
      </c>
      <c r="BEF6" s="21" t="s">
        <v>2069</v>
      </c>
      <c r="BEG6" s="21" t="s">
        <v>2070</v>
      </c>
      <c r="BEH6" s="21" t="s">
        <v>2071</v>
      </c>
      <c r="BEI6" s="21" t="s">
        <v>2072</v>
      </c>
      <c r="BEJ6" s="21" t="s">
        <v>2073</v>
      </c>
      <c r="BEK6" s="21" t="s">
        <v>2074</v>
      </c>
      <c r="BEL6" s="21" t="s">
        <v>2075</v>
      </c>
      <c r="BEM6" s="21" t="s">
        <v>2076</v>
      </c>
      <c r="BEN6" s="21" t="s">
        <v>2077</v>
      </c>
      <c r="BEO6" s="21" t="s">
        <v>2078</v>
      </c>
      <c r="BEP6" s="21" t="s">
        <v>2079</v>
      </c>
      <c r="BEQ6" s="21" t="s">
        <v>2080</v>
      </c>
      <c r="BER6" s="21" t="s">
        <v>2081</v>
      </c>
      <c r="BES6" s="21" t="s">
        <v>2082</v>
      </c>
      <c r="BET6" s="21" t="s">
        <v>2083</v>
      </c>
      <c r="BEU6" s="21" t="s">
        <v>2084</v>
      </c>
      <c r="BEV6" s="21" t="s">
        <v>2085</v>
      </c>
      <c r="BEW6" s="21" t="s">
        <v>2086</v>
      </c>
      <c r="BEX6" s="21" t="s">
        <v>2087</v>
      </c>
      <c r="BEY6" s="21" t="s">
        <v>2088</v>
      </c>
      <c r="BEZ6" s="21" t="s">
        <v>2089</v>
      </c>
      <c r="BFA6" s="21" t="s">
        <v>2090</v>
      </c>
      <c r="BFB6" s="21" t="s">
        <v>2091</v>
      </c>
      <c r="BFC6" s="21" t="s">
        <v>2092</v>
      </c>
      <c r="BFD6" s="21" t="s">
        <v>2093</v>
      </c>
      <c r="BFE6" s="21" t="s">
        <v>2094</v>
      </c>
      <c r="BFF6" s="21" t="s">
        <v>2095</v>
      </c>
      <c r="BFG6" s="21" t="s">
        <v>2096</v>
      </c>
      <c r="BFH6" s="21" t="s">
        <v>2097</v>
      </c>
      <c r="BFI6" s="21" t="s">
        <v>2098</v>
      </c>
      <c r="BFJ6" s="21" t="s">
        <v>2099</v>
      </c>
      <c r="BFK6" s="21" t="s">
        <v>2100</v>
      </c>
      <c r="BFL6" s="21" t="s">
        <v>2101</v>
      </c>
      <c r="BFM6" s="21" t="s">
        <v>2102</v>
      </c>
      <c r="BFN6" s="21" t="s">
        <v>2103</v>
      </c>
      <c r="BFO6" s="21" t="s">
        <v>2104</v>
      </c>
      <c r="BFP6" s="21" t="s">
        <v>2105</v>
      </c>
      <c r="BFQ6" s="21" t="s">
        <v>2106</v>
      </c>
      <c r="BFR6" s="21" t="s">
        <v>2107</v>
      </c>
      <c r="BFS6" s="21" t="s">
        <v>2108</v>
      </c>
      <c r="BFT6" s="21" t="s">
        <v>2109</v>
      </c>
      <c r="BFU6" s="21" t="s">
        <v>2110</v>
      </c>
      <c r="BFV6" s="21" t="s">
        <v>2111</v>
      </c>
      <c r="BFW6" s="21" t="s">
        <v>2112</v>
      </c>
      <c r="BFX6" s="21" t="s">
        <v>2113</v>
      </c>
      <c r="BFY6" s="21" t="s">
        <v>2114</v>
      </c>
      <c r="BFZ6" s="21" t="s">
        <v>2115</v>
      </c>
      <c r="BGA6" s="21" t="s">
        <v>2116</v>
      </c>
      <c r="BGB6" s="21" t="s">
        <v>2117</v>
      </c>
      <c r="BGC6" s="21" t="s">
        <v>2118</v>
      </c>
      <c r="BGD6" s="21" t="s">
        <v>2119</v>
      </c>
      <c r="BGE6" s="21" t="s">
        <v>2120</v>
      </c>
      <c r="BGF6" s="21" t="s">
        <v>2121</v>
      </c>
      <c r="BGG6" s="21" t="s">
        <v>2122</v>
      </c>
      <c r="BGH6" s="21" t="s">
        <v>2123</v>
      </c>
      <c r="BGI6" s="21" t="s">
        <v>2124</v>
      </c>
      <c r="BGJ6" s="21" t="s">
        <v>2125</v>
      </c>
      <c r="BGK6" s="21" t="s">
        <v>2126</v>
      </c>
      <c r="BGL6" s="21" t="s">
        <v>2127</v>
      </c>
      <c r="BGM6" s="21" t="s">
        <v>2128</v>
      </c>
      <c r="BGN6" s="21" t="s">
        <v>2129</v>
      </c>
      <c r="BGO6" s="21" t="s">
        <v>2130</v>
      </c>
      <c r="BGP6" s="21" t="s">
        <v>2131</v>
      </c>
      <c r="BGQ6" s="21" t="s">
        <v>2132</v>
      </c>
      <c r="BGR6" s="21" t="s">
        <v>2133</v>
      </c>
      <c r="BGS6" s="21" t="s">
        <v>2134</v>
      </c>
      <c r="BGT6" s="21" t="s">
        <v>2135</v>
      </c>
      <c r="BGU6" s="21" t="s">
        <v>2136</v>
      </c>
      <c r="BGV6" s="21" t="s">
        <v>2137</v>
      </c>
      <c r="BGW6" s="21" t="s">
        <v>2138</v>
      </c>
      <c r="BGX6" s="21" t="s">
        <v>2139</v>
      </c>
      <c r="BGY6" s="21" t="s">
        <v>2140</v>
      </c>
      <c r="BGZ6" s="21" t="s">
        <v>2141</v>
      </c>
      <c r="BHA6" s="21" t="s">
        <v>2142</v>
      </c>
      <c r="BHB6" s="21" t="s">
        <v>2143</v>
      </c>
      <c r="BHC6" s="21" t="s">
        <v>2144</v>
      </c>
      <c r="BHD6" s="21" t="s">
        <v>2145</v>
      </c>
      <c r="BHE6" s="21" t="s">
        <v>2146</v>
      </c>
      <c r="BHF6" s="21" t="s">
        <v>2147</v>
      </c>
      <c r="BHG6" s="21" t="s">
        <v>2148</v>
      </c>
      <c r="BHH6" s="21" t="s">
        <v>2149</v>
      </c>
      <c r="BHI6" s="21" t="s">
        <v>2150</v>
      </c>
      <c r="BHJ6" s="21" t="s">
        <v>2151</v>
      </c>
      <c r="BHK6" s="21" t="s">
        <v>2152</v>
      </c>
      <c r="BHL6" s="21" t="s">
        <v>2153</v>
      </c>
      <c r="BHM6" s="21" t="s">
        <v>2154</v>
      </c>
      <c r="BHN6" s="21" t="s">
        <v>2155</v>
      </c>
      <c r="BHO6" s="21" t="s">
        <v>2156</v>
      </c>
      <c r="BHP6" s="21" t="s">
        <v>2157</v>
      </c>
      <c r="BHQ6" s="21" t="s">
        <v>2158</v>
      </c>
      <c r="BHR6" s="21" t="s">
        <v>2159</v>
      </c>
      <c r="BHS6" s="21" t="s">
        <v>2160</v>
      </c>
      <c r="BHT6" s="21" t="s">
        <v>2161</v>
      </c>
      <c r="BHU6" s="21" t="s">
        <v>2162</v>
      </c>
      <c r="BHV6" s="21" t="s">
        <v>2163</v>
      </c>
      <c r="BHW6" s="21" t="s">
        <v>2164</v>
      </c>
      <c r="BHX6" s="21" t="s">
        <v>2165</v>
      </c>
      <c r="BHY6" s="21" t="s">
        <v>2166</v>
      </c>
      <c r="BHZ6" s="21" t="s">
        <v>2167</v>
      </c>
      <c r="BIA6" s="21" t="s">
        <v>2168</v>
      </c>
      <c r="BIB6" s="21" t="s">
        <v>2169</v>
      </c>
      <c r="BIC6" s="21" t="s">
        <v>2170</v>
      </c>
      <c r="BID6" s="21" t="s">
        <v>2171</v>
      </c>
      <c r="BIE6" s="21" t="s">
        <v>2172</v>
      </c>
      <c r="BIF6" s="21" t="s">
        <v>2173</v>
      </c>
      <c r="BIG6" s="21" t="s">
        <v>2174</v>
      </c>
      <c r="BIH6" s="21" t="s">
        <v>2175</v>
      </c>
      <c r="BII6" s="21" t="s">
        <v>2176</v>
      </c>
      <c r="BIJ6" s="21" t="s">
        <v>2177</v>
      </c>
      <c r="BIK6" s="21" t="s">
        <v>2178</v>
      </c>
      <c r="BIL6" s="21" t="s">
        <v>2179</v>
      </c>
      <c r="BIM6" s="21" t="s">
        <v>2180</v>
      </c>
      <c r="BIN6" s="21" t="s">
        <v>2181</v>
      </c>
      <c r="BIO6" s="21" t="s">
        <v>2182</v>
      </c>
      <c r="BIP6" s="21" t="s">
        <v>2183</v>
      </c>
      <c r="BIQ6" s="21" t="s">
        <v>2184</v>
      </c>
      <c r="BIR6" s="21" t="s">
        <v>2185</v>
      </c>
      <c r="BIS6" s="21" t="s">
        <v>2186</v>
      </c>
      <c r="BIT6" s="21" t="s">
        <v>2187</v>
      </c>
      <c r="BIU6" s="21" t="s">
        <v>2188</v>
      </c>
      <c r="BIV6" s="21" t="s">
        <v>2189</v>
      </c>
      <c r="BIW6" s="21" t="s">
        <v>2190</v>
      </c>
      <c r="BIX6" s="21" t="s">
        <v>2191</v>
      </c>
      <c r="BIY6" s="21" t="s">
        <v>2192</v>
      </c>
      <c r="BIZ6" s="21" t="s">
        <v>2193</v>
      </c>
      <c r="BJA6" s="21" t="s">
        <v>2194</v>
      </c>
      <c r="BJB6" s="21" t="s">
        <v>2195</v>
      </c>
      <c r="BJC6" s="21" t="s">
        <v>2196</v>
      </c>
      <c r="BJD6" s="21" t="s">
        <v>2197</v>
      </c>
      <c r="BJE6" s="21" t="s">
        <v>2198</v>
      </c>
      <c r="BJF6" s="21" t="s">
        <v>2199</v>
      </c>
      <c r="BJG6" s="21" t="s">
        <v>2200</v>
      </c>
      <c r="BJH6" s="21" t="s">
        <v>2201</v>
      </c>
      <c r="BJI6" s="21" t="s">
        <v>2202</v>
      </c>
      <c r="BJJ6" s="21" t="s">
        <v>2203</v>
      </c>
      <c r="BJK6" s="21" t="s">
        <v>2204</v>
      </c>
      <c r="BJL6" s="21" t="s">
        <v>2205</v>
      </c>
      <c r="BJM6" s="21" t="s">
        <v>2206</v>
      </c>
      <c r="BJN6" s="21" t="s">
        <v>2207</v>
      </c>
      <c r="BJO6" s="21" t="s">
        <v>2208</v>
      </c>
      <c r="BJP6" s="21" t="s">
        <v>2209</v>
      </c>
      <c r="BJQ6" s="21" t="s">
        <v>2210</v>
      </c>
      <c r="BJR6" s="21" t="s">
        <v>2211</v>
      </c>
      <c r="BJS6" s="21" t="s">
        <v>2212</v>
      </c>
      <c r="BJT6" s="21" t="s">
        <v>2213</v>
      </c>
      <c r="BJU6" s="21" t="s">
        <v>2214</v>
      </c>
      <c r="BJV6" s="21" t="s">
        <v>2215</v>
      </c>
      <c r="BJW6" s="21" t="s">
        <v>2216</v>
      </c>
      <c r="BJX6" s="21" t="s">
        <v>2217</v>
      </c>
      <c r="BJY6" s="21" t="s">
        <v>2218</v>
      </c>
      <c r="BJZ6" s="21" t="s">
        <v>2219</v>
      </c>
      <c r="BKA6" s="21" t="s">
        <v>2220</v>
      </c>
      <c r="BKB6" s="21" t="s">
        <v>2221</v>
      </c>
      <c r="BKC6" s="21" t="s">
        <v>2222</v>
      </c>
      <c r="BKD6" s="21" t="s">
        <v>2223</v>
      </c>
      <c r="BKE6" s="21" t="s">
        <v>2224</v>
      </c>
      <c r="BKF6" s="21" t="s">
        <v>2225</v>
      </c>
      <c r="BKG6" s="21" t="s">
        <v>2226</v>
      </c>
      <c r="BKH6" s="21" t="s">
        <v>2227</v>
      </c>
      <c r="BKI6" s="21" t="s">
        <v>2228</v>
      </c>
      <c r="BKJ6" s="21" t="s">
        <v>2229</v>
      </c>
      <c r="BKK6" s="21" t="s">
        <v>2230</v>
      </c>
      <c r="BKL6" s="21" t="s">
        <v>2231</v>
      </c>
      <c r="BKM6" s="21" t="s">
        <v>2232</v>
      </c>
      <c r="BKN6" s="21" t="s">
        <v>2233</v>
      </c>
      <c r="BKO6" s="21" t="s">
        <v>2234</v>
      </c>
      <c r="BKP6" s="21" t="s">
        <v>2235</v>
      </c>
      <c r="BKQ6" s="21" t="s">
        <v>2236</v>
      </c>
      <c r="BKR6" s="21" t="s">
        <v>2237</v>
      </c>
      <c r="BKS6" s="21" t="s">
        <v>2238</v>
      </c>
      <c r="BKT6" s="21" t="s">
        <v>2239</v>
      </c>
      <c r="BKU6" s="21" t="s">
        <v>2240</v>
      </c>
      <c r="BKV6" s="21" t="s">
        <v>2241</v>
      </c>
      <c r="BKW6" s="21" t="s">
        <v>2242</v>
      </c>
      <c r="BKX6" s="21" t="s">
        <v>2243</v>
      </c>
      <c r="BKY6" s="21" t="s">
        <v>2244</v>
      </c>
      <c r="BKZ6" s="21" t="s">
        <v>2245</v>
      </c>
      <c r="BLA6" s="21" t="s">
        <v>2246</v>
      </c>
      <c r="BLB6" s="21" t="s">
        <v>2247</v>
      </c>
      <c r="BLC6" s="21" t="s">
        <v>2248</v>
      </c>
      <c r="BLD6" s="21" t="s">
        <v>2249</v>
      </c>
      <c r="BLE6" s="21" t="s">
        <v>2250</v>
      </c>
      <c r="BLF6" s="21" t="s">
        <v>2251</v>
      </c>
      <c r="BLG6" s="21" t="s">
        <v>2252</v>
      </c>
      <c r="BLH6" s="21" t="s">
        <v>2253</v>
      </c>
      <c r="BLI6" s="21" t="s">
        <v>2254</v>
      </c>
      <c r="BLJ6" s="21" t="s">
        <v>2255</v>
      </c>
      <c r="BLK6" s="21" t="s">
        <v>2256</v>
      </c>
      <c r="BLL6" s="21" t="s">
        <v>2257</v>
      </c>
      <c r="BLM6" s="21" t="s">
        <v>2258</v>
      </c>
      <c r="BLN6" s="21" t="s">
        <v>2259</v>
      </c>
      <c r="BLO6" s="21" t="s">
        <v>2260</v>
      </c>
      <c r="BLP6" s="21" t="s">
        <v>2261</v>
      </c>
      <c r="BLQ6" s="21" t="s">
        <v>2262</v>
      </c>
      <c r="BLR6" s="21" t="s">
        <v>2263</v>
      </c>
      <c r="BLS6" s="21" t="s">
        <v>2264</v>
      </c>
      <c r="BLT6" s="21" t="s">
        <v>2265</v>
      </c>
      <c r="BLU6" s="21" t="s">
        <v>2266</v>
      </c>
      <c r="BLV6" s="21" t="s">
        <v>2267</v>
      </c>
      <c r="BLW6" s="21" t="s">
        <v>2268</v>
      </c>
      <c r="BLX6" s="21" t="s">
        <v>2269</v>
      </c>
      <c r="BLY6" s="21" t="s">
        <v>2270</v>
      </c>
      <c r="BLZ6" s="21" t="s">
        <v>2271</v>
      </c>
      <c r="BMA6" s="21" t="s">
        <v>2272</v>
      </c>
      <c r="BMB6" s="21" t="s">
        <v>2273</v>
      </c>
      <c r="BMC6" s="21" t="s">
        <v>2274</v>
      </c>
      <c r="BMD6" s="21" t="s">
        <v>2275</v>
      </c>
      <c r="BME6" s="21" t="s">
        <v>2276</v>
      </c>
      <c r="BMF6" s="21" t="s">
        <v>2277</v>
      </c>
      <c r="BMG6" s="21" t="s">
        <v>2278</v>
      </c>
      <c r="BMH6" s="21" t="s">
        <v>2279</v>
      </c>
      <c r="BMI6" s="21" t="s">
        <v>2280</v>
      </c>
      <c r="BMJ6" s="21" t="s">
        <v>2281</v>
      </c>
      <c r="BMK6" s="21" t="s">
        <v>2282</v>
      </c>
      <c r="BML6" s="21" t="s">
        <v>2283</v>
      </c>
      <c r="BMM6" s="21" t="s">
        <v>2284</v>
      </c>
      <c r="BMN6" s="21" t="s">
        <v>2285</v>
      </c>
      <c r="BMO6" s="21" t="s">
        <v>2286</v>
      </c>
      <c r="BMP6" s="21" t="s">
        <v>2287</v>
      </c>
      <c r="BMQ6" s="21" t="s">
        <v>2288</v>
      </c>
      <c r="BMR6" s="21" t="s">
        <v>2289</v>
      </c>
      <c r="BMS6" s="21" t="s">
        <v>2290</v>
      </c>
      <c r="BMT6" s="21" t="s">
        <v>2291</v>
      </c>
      <c r="BMU6" s="21" t="s">
        <v>2292</v>
      </c>
      <c r="BMV6" s="21" t="s">
        <v>2293</v>
      </c>
      <c r="BMW6" s="21" t="s">
        <v>2294</v>
      </c>
      <c r="BMX6" s="21" t="s">
        <v>2295</v>
      </c>
      <c r="BMY6" s="21" t="s">
        <v>2296</v>
      </c>
      <c r="BMZ6" s="21" t="s">
        <v>2297</v>
      </c>
      <c r="BNA6" s="21" t="s">
        <v>2298</v>
      </c>
      <c r="BNB6" s="21" t="s">
        <v>2299</v>
      </c>
      <c r="BNC6" s="21" t="s">
        <v>2300</v>
      </c>
      <c r="BND6" s="21" t="s">
        <v>2301</v>
      </c>
      <c r="BNE6" s="21" t="s">
        <v>2302</v>
      </c>
      <c r="BNF6" s="21" t="s">
        <v>2303</v>
      </c>
      <c r="BNG6" s="21" t="s">
        <v>2304</v>
      </c>
      <c r="BNH6" s="21" t="s">
        <v>2305</v>
      </c>
      <c r="BNI6" s="21" t="s">
        <v>2306</v>
      </c>
      <c r="BNJ6" s="21" t="s">
        <v>2307</v>
      </c>
      <c r="BNK6" s="21" t="s">
        <v>2308</v>
      </c>
      <c r="BNL6" s="21" t="s">
        <v>2309</v>
      </c>
      <c r="BNM6" s="21" t="s">
        <v>2310</v>
      </c>
      <c r="BNN6" s="21" t="s">
        <v>2311</v>
      </c>
      <c r="BNO6" s="21" t="s">
        <v>2312</v>
      </c>
      <c r="BNP6" s="21" t="s">
        <v>2313</v>
      </c>
      <c r="BNQ6" s="21" t="s">
        <v>2314</v>
      </c>
      <c r="BNR6" s="21" t="s">
        <v>2315</v>
      </c>
      <c r="BNS6" s="21" t="s">
        <v>2316</v>
      </c>
      <c r="BNT6" s="21" t="s">
        <v>2317</v>
      </c>
      <c r="BNU6" s="21" t="s">
        <v>2318</v>
      </c>
      <c r="BNV6" s="21" t="s">
        <v>2319</v>
      </c>
      <c r="BNW6" s="21" t="s">
        <v>2320</v>
      </c>
      <c r="BNX6" s="21" t="s">
        <v>2321</v>
      </c>
      <c r="BNY6" s="21" t="s">
        <v>2322</v>
      </c>
      <c r="BNZ6" s="21" t="s">
        <v>2323</v>
      </c>
      <c r="BOA6" s="21" t="s">
        <v>2324</v>
      </c>
      <c r="BOB6" s="21" t="s">
        <v>2325</v>
      </c>
      <c r="BOC6" s="21" t="s">
        <v>2326</v>
      </c>
      <c r="BOD6" s="21" t="s">
        <v>2327</v>
      </c>
      <c r="BOE6" s="21" t="s">
        <v>2328</v>
      </c>
      <c r="BOF6" s="21" t="s">
        <v>2329</v>
      </c>
      <c r="BOG6" s="21" t="s">
        <v>2330</v>
      </c>
      <c r="BOH6" s="21" t="s">
        <v>2331</v>
      </c>
      <c r="BOI6" s="21" t="s">
        <v>2332</v>
      </c>
      <c r="BOJ6" s="21" t="s">
        <v>2333</v>
      </c>
      <c r="BOK6" s="21" t="s">
        <v>2334</v>
      </c>
      <c r="BOL6" s="21" t="s">
        <v>2335</v>
      </c>
      <c r="BOM6" s="21" t="s">
        <v>2336</v>
      </c>
      <c r="BON6" s="21" t="s">
        <v>2337</v>
      </c>
      <c r="BOO6" s="21" t="s">
        <v>2338</v>
      </c>
      <c r="BOP6" s="21" t="s">
        <v>2339</v>
      </c>
      <c r="BOQ6" s="21" t="s">
        <v>2340</v>
      </c>
      <c r="BOR6" s="21" t="s">
        <v>2341</v>
      </c>
      <c r="BOS6" s="21" t="s">
        <v>2342</v>
      </c>
      <c r="BOT6" s="21" t="s">
        <v>2343</v>
      </c>
      <c r="BOU6" s="21" t="s">
        <v>2344</v>
      </c>
      <c r="BOV6" s="21" t="s">
        <v>2345</v>
      </c>
      <c r="BOW6" s="21" t="s">
        <v>2346</v>
      </c>
      <c r="BOX6" s="21" t="s">
        <v>2347</v>
      </c>
      <c r="BOY6" s="21" t="s">
        <v>2348</v>
      </c>
      <c r="BOZ6" s="21" t="s">
        <v>2349</v>
      </c>
      <c r="BPA6" s="21" t="s">
        <v>2350</v>
      </c>
      <c r="BPB6" s="21" t="s">
        <v>2351</v>
      </c>
      <c r="BPC6" s="21" t="s">
        <v>2352</v>
      </c>
      <c r="BPD6" s="21" t="s">
        <v>2353</v>
      </c>
      <c r="BPE6" s="21" t="s">
        <v>2354</v>
      </c>
      <c r="BPF6" s="21" t="s">
        <v>2355</v>
      </c>
      <c r="BPG6" s="21" t="s">
        <v>2356</v>
      </c>
      <c r="BPH6" s="21" t="s">
        <v>2357</v>
      </c>
      <c r="BPI6" s="21" t="s">
        <v>2358</v>
      </c>
      <c r="BPJ6" s="21" t="s">
        <v>2359</v>
      </c>
      <c r="BPK6" s="21" t="s">
        <v>2360</v>
      </c>
      <c r="BPL6" s="21" t="s">
        <v>2361</v>
      </c>
      <c r="BPM6" s="21" t="s">
        <v>2362</v>
      </c>
      <c r="BPN6" s="21" t="s">
        <v>2363</v>
      </c>
      <c r="BPO6" s="21" t="s">
        <v>2364</v>
      </c>
      <c r="BPP6" s="21" t="s">
        <v>2365</v>
      </c>
      <c r="BPQ6" s="21" t="s">
        <v>2366</v>
      </c>
      <c r="BPR6" s="21" t="s">
        <v>2367</v>
      </c>
      <c r="BPS6" s="21" t="s">
        <v>2368</v>
      </c>
      <c r="BPT6" s="21" t="s">
        <v>2369</v>
      </c>
      <c r="BPU6" s="21" t="s">
        <v>2370</v>
      </c>
      <c r="BPV6" s="21" t="s">
        <v>2371</v>
      </c>
      <c r="BPW6" s="21" t="s">
        <v>2372</v>
      </c>
      <c r="BPX6" s="21" t="s">
        <v>2373</v>
      </c>
      <c r="BPY6" s="21" t="s">
        <v>2374</v>
      </c>
      <c r="BPZ6" s="21" t="s">
        <v>2375</v>
      </c>
      <c r="BQA6" s="21" t="s">
        <v>2376</v>
      </c>
      <c r="BQB6" s="21" t="s">
        <v>2377</v>
      </c>
      <c r="BQC6" s="21" t="s">
        <v>2378</v>
      </c>
      <c r="BQD6" s="21" t="s">
        <v>2379</v>
      </c>
      <c r="BQE6" s="21" t="s">
        <v>2380</v>
      </c>
      <c r="BQF6" s="21" t="s">
        <v>2381</v>
      </c>
      <c r="BQG6" s="21" t="s">
        <v>2382</v>
      </c>
      <c r="BQH6" s="21" t="s">
        <v>2383</v>
      </c>
      <c r="BQI6" s="21" t="s">
        <v>2384</v>
      </c>
      <c r="BQJ6" s="21" t="s">
        <v>2385</v>
      </c>
      <c r="BQK6" s="21" t="s">
        <v>2386</v>
      </c>
      <c r="BQL6" s="21" t="s">
        <v>2387</v>
      </c>
      <c r="BQM6" s="21" t="s">
        <v>2388</v>
      </c>
      <c r="BQN6" s="21" t="s">
        <v>2389</v>
      </c>
      <c r="BQO6" s="21" t="s">
        <v>2390</v>
      </c>
      <c r="BQP6" s="21" t="s">
        <v>2391</v>
      </c>
      <c r="BQQ6" s="21" t="s">
        <v>2392</v>
      </c>
      <c r="BQR6" s="21" t="s">
        <v>2393</v>
      </c>
      <c r="BQS6" s="21" t="s">
        <v>2394</v>
      </c>
      <c r="BQT6" s="21" t="s">
        <v>2395</v>
      </c>
      <c r="BQU6" s="21" t="s">
        <v>2396</v>
      </c>
      <c r="BQV6" s="21" t="s">
        <v>2397</v>
      </c>
      <c r="BQW6" s="21" t="s">
        <v>2398</v>
      </c>
      <c r="BQX6" s="21" t="s">
        <v>2399</v>
      </c>
      <c r="BQY6" s="21" t="s">
        <v>2400</v>
      </c>
      <c r="BQZ6" s="21" t="s">
        <v>2401</v>
      </c>
      <c r="BRA6" s="21" t="s">
        <v>2402</v>
      </c>
      <c r="BRB6" s="21" t="s">
        <v>2403</v>
      </c>
      <c r="BRC6" s="21" t="s">
        <v>2404</v>
      </c>
      <c r="BRD6" s="21" t="s">
        <v>2405</v>
      </c>
      <c r="BRE6" s="21" t="s">
        <v>2406</v>
      </c>
      <c r="BRF6" s="21" t="s">
        <v>2407</v>
      </c>
      <c r="BRG6" s="21" t="s">
        <v>2408</v>
      </c>
      <c r="BRH6" s="21" t="s">
        <v>2409</v>
      </c>
      <c r="BRI6" s="21" t="s">
        <v>2410</v>
      </c>
      <c r="BRJ6" s="21" t="s">
        <v>2411</v>
      </c>
      <c r="BRK6" s="21" t="s">
        <v>2412</v>
      </c>
      <c r="BRL6" s="21" t="s">
        <v>2413</v>
      </c>
      <c r="BRM6" s="21" t="s">
        <v>2414</v>
      </c>
      <c r="BRN6" s="21" t="s">
        <v>2415</v>
      </c>
      <c r="BRO6" s="21" t="s">
        <v>2416</v>
      </c>
      <c r="BRP6" s="21" t="s">
        <v>2417</v>
      </c>
      <c r="BRQ6" s="21" t="s">
        <v>2418</v>
      </c>
      <c r="BRR6" s="21" t="s">
        <v>2419</v>
      </c>
      <c r="BRS6" s="21" t="s">
        <v>2420</v>
      </c>
      <c r="BRT6" s="21" t="s">
        <v>2421</v>
      </c>
      <c r="BRU6" s="21" t="s">
        <v>2422</v>
      </c>
      <c r="BRV6" s="21" t="s">
        <v>2423</v>
      </c>
      <c r="BRW6" s="21" t="s">
        <v>2424</v>
      </c>
      <c r="BRX6" s="21" t="s">
        <v>2425</v>
      </c>
      <c r="BRY6" s="21" t="s">
        <v>2426</v>
      </c>
      <c r="BRZ6" s="21" t="s">
        <v>2427</v>
      </c>
      <c r="BSA6" s="21" t="s">
        <v>2428</v>
      </c>
      <c r="BSB6" s="21" t="s">
        <v>2429</v>
      </c>
      <c r="BSC6" s="21" t="s">
        <v>2430</v>
      </c>
      <c r="BSD6" s="21" t="s">
        <v>2431</v>
      </c>
      <c r="BSE6" s="21" t="s">
        <v>2432</v>
      </c>
      <c r="BSF6" s="21" t="s">
        <v>2433</v>
      </c>
      <c r="BSG6" s="21" t="s">
        <v>2434</v>
      </c>
      <c r="BSH6" s="21" t="s">
        <v>2435</v>
      </c>
      <c r="BSI6" s="21" t="s">
        <v>2436</v>
      </c>
      <c r="BSJ6" s="21" t="s">
        <v>2437</v>
      </c>
      <c r="BSK6" s="21" t="s">
        <v>2438</v>
      </c>
      <c r="BSL6" s="21" t="s">
        <v>2439</v>
      </c>
      <c r="BSM6" s="21" t="s">
        <v>2440</v>
      </c>
      <c r="BSN6" s="21" t="s">
        <v>2441</v>
      </c>
      <c r="BSO6" s="21" t="s">
        <v>2442</v>
      </c>
      <c r="BSP6" s="21" t="s">
        <v>2443</v>
      </c>
      <c r="BSQ6" s="21" t="s">
        <v>2444</v>
      </c>
      <c r="BSR6" s="21" t="s">
        <v>2445</v>
      </c>
      <c r="BSS6" s="21" t="s">
        <v>2446</v>
      </c>
      <c r="BST6" s="21" t="s">
        <v>2447</v>
      </c>
      <c r="BSU6" s="21" t="s">
        <v>2448</v>
      </c>
      <c r="BSV6" s="21" t="s">
        <v>2449</v>
      </c>
      <c r="BSW6" s="21" t="s">
        <v>2450</v>
      </c>
      <c r="BSX6" s="21" t="s">
        <v>2451</v>
      </c>
      <c r="BSY6" s="21" t="s">
        <v>2452</v>
      </c>
      <c r="BSZ6" s="21" t="s">
        <v>2453</v>
      </c>
      <c r="BTA6" s="21" t="s">
        <v>2454</v>
      </c>
      <c r="BTB6" s="21" t="s">
        <v>2455</v>
      </c>
      <c r="BTC6" s="21" t="s">
        <v>2456</v>
      </c>
      <c r="BTD6" s="21" t="s">
        <v>2457</v>
      </c>
      <c r="BTE6" s="21" t="s">
        <v>2458</v>
      </c>
      <c r="BTF6" s="21" t="s">
        <v>2459</v>
      </c>
      <c r="BTG6" s="21" t="s">
        <v>2460</v>
      </c>
      <c r="BTH6" s="21" t="s">
        <v>2461</v>
      </c>
      <c r="BTI6" s="21" t="s">
        <v>2462</v>
      </c>
      <c r="BTJ6" s="21" t="s">
        <v>2463</v>
      </c>
      <c r="BTK6" s="21" t="s">
        <v>2464</v>
      </c>
      <c r="BTL6" s="21" t="s">
        <v>2465</v>
      </c>
      <c r="BTM6" s="21" t="s">
        <v>2466</v>
      </c>
      <c r="BTN6" s="21" t="s">
        <v>2467</v>
      </c>
      <c r="BTO6" s="21" t="s">
        <v>2468</v>
      </c>
      <c r="BTP6" s="21" t="s">
        <v>2469</v>
      </c>
      <c r="BTQ6" s="21" t="s">
        <v>2470</v>
      </c>
      <c r="BTR6" s="21" t="s">
        <v>2471</v>
      </c>
      <c r="BTS6" s="21" t="s">
        <v>2472</v>
      </c>
      <c r="BTT6" s="21" t="s">
        <v>2473</v>
      </c>
      <c r="BTU6" s="21" t="s">
        <v>2474</v>
      </c>
      <c r="BTV6" s="21" t="s">
        <v>2475</v>
      </c>
      <c r="BTW6" s="21" t="s">
        <v>2476</v>
      </c>
      <c r="BTX6" s="21" t="s">
        <v>2477</v>
      </c>
      <c r="BTY6" s="21" t="s">
        <v>2478</v>
      </c>
      <c r="BTZ6" s="21" t="s">
        <v>2479</v>
      </c>
      <c r="BUA6" s="21" t="s">
        <v>2480</v>
      </c>
      <c r="BUB6" s="21" t="s">
        <v>2481</v>
      </c>
      <c r="BUC6" s="21" t="s">
        <v>2482</v>
      </c>
      <c r="BUD6" s="21" t="s">
        <v>2483</v>
      </c>
      <c r="BUE6" s="21" t="s">
        <v>2484</v>
      </c>
      <c r="BUF6" s="21" t="s">
        <v>2485</v>
      </c>
      <c r="BUG6" s="21" t="s">
        <v>2486</v>
      </c>
      <c r="BUH6" s="21" t="s">
        <v>2487</v>
      </c>
      <c r="BUI6" s="21" t="s">
        <v>2488</v>
      </c>
      <c r="BUJ6" s="21" t="s">
        <v>2489</v>
      </c>
      <c r="BUK6" s="21" t="s">
        <v>2490</v>
      </c>
      <c r="BUL6" s="21" t="s">
        <v>2491</v>
      </c>
      <c r="BUM6" s="21" t="s">
        <v>2492</v>
      </c>
      <c r="BUN6" s="21" t="s">
        <v>2493</v>
      </c>
      <c r="BUO6" s="21" t="s">
        <v>2494</v>
      </c>
      <c r="BUP6" s="21" t="s">
        <v>2495</v>
      </c>
      <c r="BUQ6" s="21" t="s">
        <v>2496</v>
      </c>
      <c r="BUR6" s="21" t="s">
        <v>2497</v>
      </c>
      <c r="BUS6" s="21" t="s">
        <v>2498</v>
      </c>
      <c r="BUT6" s="21" t="s">
        <v>2499</v>
      </c>
      <c r="BUU6" s="21" t="s">
        <v>2500</v>
      </c>
      <c r="BUV6" s="21" t="s">
        <v>2501</v>
      </c>
      <c r="BUW6" s="21" t="s">
        <v>2502</v>
      </c>
      <c r="BUX6" s="21" t="s">
        <v>2503</v>
      </c>
      <c r="BUY6" s="21" t="s">
        <v>2504</v>
      </c>
      <c r="BUZ6" s="21" t="s">
        <v>2505</v>
      </c>
      <c r="BVA6" s="21" t="s">
        <v>2506</v>
      </c>
      <c r="BVB6" s="21" t="s">
        <v>2507</v>
      </c>
      <c r="BVC6" s="21" t="s">
        <v>2508</v>
      </c>
      <c r="BVD6" s="21" t="s">
        <v>2509</v>
      </c>
      <c r="BVE6" s="21" t="s">
        <v>2510</v>
      </c>
      <c r="BVF6" s="21" t="s">
        <v>2511</v>
      </c>
      <c r="BVG6" s="21" t="s">
        <v>2512</v>
      </c>
      <c r="BVH6" s="21" t="s">
        <v>2513</v>
      </c>
      <c r="BVI6" s="21" t="s">
        <v>2514</v>
      </c>
      <c r="BVJ6" s="21" t="s">
        <v>2515</v>
      </c>
      <c r="BVK6" s="21" t="s">
        <v>2516</v>
      </c>
      <c r="BVL6" s="21" t="s">
        <v>2517</v>
      </c>
      <c r="BVM6" s="21" t="s">
        <v>2518</v>
      </c>
      <c r="BVN6" s="21" t="s">
        <v>2519</v>
      </c>
      <c r="BVO6" s="21" t="s">
        <v>2520</v>
      </c>
      <c r="BVP6" s="21" t="s">
        <v>2521</v>
      </c>
      <c r="BVQ6" s="21" t="s">
        <v>2522</v>
      </c>
      <c r="BVR6" s="21" t="s">
        <v>2523</v>
      </c>
      <c r="BVS6" s="21" t="s">
        <v>2524</v>
      </c>
      <c r="BVT6" s="21" t="s">
        <v>2525</v>
      </c>
      <c r="BVU6" s="21" t="s">
        <v>2526</v>
      </c>
      <c r="BVV6" s="21" t="s">
        <v>2527</v>
      </c>
      <c r="BVW6" s="21" t="s">
        <v>2528</v>
      </c>
      <c r="BVX6" s="21" t="s">
        <v>2529</v>
      </c>
      <c r="BVY6" s="21" t="s">
        <v>2530</v>
      </c>
      <c r="BVZ6" s="21" t="s">
        <v>2531</v>
      </c>
      <c r="BWA6" s="21" t="s">
        <v>2532</v>
      </c>
      <c r="BWB6" s="21" t="s">
        <v>2533</v>
      </c>
      <c r="BWC6" s="21" t="s">
        <v>2534</v>
      </c>
      <c r="BWD6" s="21" t="s">
        <v>2535</v>
      </c>
      <c r="BWE6" s="21" t="s">
        <v>2536</v>
      </c>
      <c r="BWF6" s="21" t="s">
        <v>2537</v>
      </c>
      <c r="BWG6" s="21" t="s">
        <v>2538</v>
      </c>
      <c r="BWH6" s="21" t="s">
        <v>2539</v>
      </c>
      <c r="BWI6" s="21" t="s">
        <v>2540</v>
      </c>
      <c r="BWJ6" s="21" t="s">
        <v>2541</v>
      </c>
      <c r="BWK6" s="21" t="s">
        <v>2542</v>
      </c>
      <c r="BWL6" s="21" t="s">
        <v>2543</v>
      </c>
      <c r="BWM6" s="21" t="s">
        <v>2544</v>
      </c>
      <c r="BWN6" s="21" t="s">
        <v>2545</v>
      </c>
      <c r="BWO6" s="21" t="s">
        <v>2546</v>
      </c>
      <c r="BWP6" s="21" t="s">
        <v>2547</v>
      </c>
      <c r="BWQ6" s="21" t="s">
        <v>2548</v>
      </c>
      <c r="BWR6" s="21" t="s">
        <v>2549</v>
      </c>
      <c r="BWS6" s="21" t="s">
        <v>2550</v>
      </c>
      <c r="BWT6" s="21" t="s">
        <v>2551</v>
      </c>
      <c r="BWU6" s="21" t="s">
        <v>2552</v>
      </c>
      <c r="BWV6" s="21" t="s">
        <v>2553</v>
      </c>
      <c r="BWW6" s="21" t="s">
        <v>2554</v>
      </c>
      <c r="BWX6" s="21" t="s">
        <v>2555</v>
      </c>
      <c r="BWY6" s="21" t="s">
        <v>2556</v>
      </c>
      <c r="BWZ6" s="21" t="s">
        <v>2557</v>
      </c>
      <c r="BXA6" s="21" t="s">
        <v>2558</v>
      </c>
      <c r="BXB6" s="21" t="s">
        <v>2559</v>
      </c>
      <c r="BXC6" s="21" t="s">
        <v>2560</v>
      </c>
      <c r="BXD6" s="21" t="s">
        <v>2561</v>
      </c>
      <c r="BXE6" s="21" t="s">
        <v>2562</v>
      </c>
      <c r="BXF6" s="21" t="s">
        <v>2563</v>
      </c>
      <c r="BXG6" s="21" t="s">
        <v>2564</v>
      </c>
      <c r="BXH6" s="21" t="s">
        <v>2565</v>
      </c>
      <c r="BXI6" s="21" t="s">
        <v>2566</v>
      </c>
      <c r="BXJ6" s="21" t="s">
        <v>2567</v>
      </c>
      <c r="BXK6" s="21" t="s">
        <v>2568</v>
      </c>
      <c r="BXL6" s="21" t="s">
        <v>2569</v>
      </c>
      <c r="BXM6" s="21" t="s">
        <v>2570</v>
      </c>
      <c r="BXN6" s="21" t="s">
        <v>2571</v>
      </c>
      <c r="BXO6" s="21" t="s">
        <v>2572</v>
      </c>
      <c r="BXP6" s="21" t="s">
        <v>2573</v>
      </c>
      <c r="BXQ6" s="21" t="s">
        <v>2574</v>
      </c>
      <c r="BXR6" s="21" t="s">
        <v>2575</v>
      </c>
      <c r="BXS6" s="21" t="s">
        <v>2576</v>
      </c>
      <c r="BXT6" s="21" t="s">
        <v>2577</v>
      </c>
      <c r="BXU6" s="21" t="s">
        <v>2578</v>
      </c>
      <c r="BXV6" s="21" t="s">
        <v>2579</v>
      </c>
      <c r="BXW6" s="21" t="s">
        <v>2580</v>
      </c>
      <c r="BXX6" s="21" t="s">
        <v>2581</v>
      </c>
      <c r="BXY6" s="21" t="s">
        <v>2582</v>
      </c>
      <c r="BXZ6" s="21" t="s">
        <v>2583</v>
      </c>
      <c r="BYA6" s="21" t="s">
        <v>2584</v>
      </c>
      <c r="BYB6" s="21" t="s">
        <v>2585</v>
      </c>
      <c r="BYC6" s="21" t="s">
        <v>2586</v>
      </c>
      <c r="BYD6" s="21" t="s">
        <v>2587</v>
      </c>
      <c r="BYE6" s="21" t="s">
        <v>2588</v>
      </c>
      <c r="BYF6" s="21" t="s">
        <v>2589</v>
      </c>
      <c r="BYG6" s="21" t="s">
        <v>2590</v>
      </c>
      <c r="BYH6" s="21" t="s">
        <v>2591</v>
      </c>
      <c r="BYI6" s="21" t="s">
        <v>2592</v>
      </c>
      <c r="BYJ6" s="21" t="s">
        <v>2593</v>
      </c>
      <c r="BYK6" s="21" t="s">
        <v>2594</v>
      </c>
      <c r="BYL6" s="21" t="s">
        <v>2595</v>
      </c>
      <c r="BYM6" s="21" t="s">
        <v>2596</v>
      </c>
      <c r="BYN6" s="21" t="s">
        <v>2597</v>
      </c>
      <c r="BYO6" s="21" t="s">
        <v>2598</v>
      </c>
      <c r="BYP6" s="21" t="s">
        <v>2599</v>
      </c>
      <c r="BYQ6" s="21" t="s">
        <v>2600</v>
      </c>
      <c r="BYR6" s="21" t="s">
        <v>2601</v>
      </c>
      <c r="BYS6" s="21" t="s">
        <v>2602</v>
      </c>
      <c r="BYT6" s="21" t="s">
        <v>2603</v>
      </c>
      <c r="BYU6" s="21" t="s">
        <v>2604</v>
      </c>
      <c r="BYV6" s="21" t="s">
        <v>2605</v>
      </c>
      <c r="BYW6" s="21" t="s">
        <v>2606</v>
      </c>
      <c r="BYX6" s="21" t="s">
        <v>2607</v>
      </c>
      <c r="BYY6" s="21" t="s">
        <v>2608</v>
      </c>
      <c r="BYZ6" s="21" t="s">
        <v>2609</v>
      </c>
      <c r="BZA6" s="21" t="s">
        <v>2610</v>
      </c>
      <c r="BZB6" s="21" t="s">
        <v>2611</v>
      </c>
      <c r="BZC6" s="21" t="s">
        <v>2612</v>
      </c>
      <c r="BZD6" s="21" t="s">
        <v>2613</v>
      </c>
      <c r="BZE6" s="21" t="s">
        <v>2614</v>
      </c>
      <c r="BZF6" s="21" t="s">
        <v>2615</v>
      </c>
      <c r="BZG6" s="21" t="s">
        <v>2616</v>
      </c>
      <c r="BZH6" s="21" t="s">
        <v>2617</v>
      </c>
      <c r="BZI6" s="21" t="s">
        <v>2618</v>
      </c>
      <c r="BZJ6" s="21" t="s">
        <v>2619</v>
      </c>
      <c r="BZK6" s="21" t="s">
        <v>2620</v>
      </c>
      <c r="BZL6" s="21" t="s">
        <v>2621</v>
      </c>
      <c r="BZM6" s="21" t="s">
        <v>2622</v>
      </c>
      <c r="BZN6" s="21" t="s">
        <v>2623</v>
      </c>
      <c r="BZO6" s="21" t="s">
        <v>2624</v>
      </c>
      <c r="BZP6" s="21" t="s">
        <v>2625</v>
      </c>
      <c r="BZQ6" s="21" t="s">
        <v>2626</v>
      </c>
      <c r="BZR6" s="21" t="s">
        <v>2627</v>
      </c>
      <c r="BZS6" s="21" t="s">
        <v>2628</v>
      </c>
      <c r="BZT6" s="21" t="s">
        <v>2629</v>
      </c>
      <c r="BZU6" s="21" t="s">
        <v>2630</v>
      </c>
      <c r="BZV6" s="21" t="s">
        <v>2631</v>
      </c>
      <c r="BZW6" s="21" t="s">
        <v>2632</v>
      </c>
      <c r="BZX6" s="21" t="s">
        <v>2633</v>
      </c>
      <c r="BZY6" s="21" t="s">
        <v>2634</v>
      </c>
      <c r="BZZ6" s="21" t="s">
        <v>2635</v>
      </c>
      <c r="CAA6" s="21" t="s">
        <v>2636</v>
      </c>
      <c r="CAB6" s="21" t="s">
        <v>2637</v>
      </c>
      <c r="CAC6" s="21" t="s">
        <v>2638</v>
      </c>
      <c r="CAD6" s="21" t="s">
        <v>2639</v>
      </c>
      <c r="CAE6" s="21" t="s">
        <v>2640</v>
      </c>
      <c r="CAF6" s="21" t="s">
        <v>2641</v>
      </c>
      <c r="CAG6" s="21" t="s">
        <v>2642</v>
      </c>
      <c r="CAH6" s="21" t="s">
        <v>2643</v>
      </c>
      <c r="CAI6" s="21" t="s">
        <v>2644</v>
      </c>
      <c r="CAJ6" s="21" t="s">
        <v>2645</v>
      </c>
      <c r="CAK6" s="21" t="s">
        <v>2646</v>
      </c>
      <c r="CAL6" s="21" t="s">
        <v>2647</v>
      </c>
      <c r="CAM6" s="21" t="s">
        <v>2648</v>
      </c>
      <c r="CAN6" s="21" t="s">
        <v>2649</v>
      </c>
      <c r="CAO6" s="21" t="s">
        <v>2650</v>
      </c>
      <c r="CAP6" s="21" t="s">
        <v>2651</v>
      </c>
      <c r="CAQ6" s="21" t="s">
        <v>2652</v>
      </c>
      <c r="CAR6" s="21" t="s">
        <v>2653</v>
      </c>
      <c r="CAS6" s="21" t="s">
        <v>2654</v>
      </c>
      <c r="CAT6" s="21" t="s">
        <v>2655</v>
      </c>
      <c r="CAU6" s="21" t="s">
        <v>2656</v>
      </c>
      <c r="CAV6" s="21" t="s">
        <v>2657</v>
      </c>
      <c r="CAW6" s="21" t="s">
        <v>2658</v>
      </c>
      <c r="CAX6" s="21" t="s">
        <v>2659</v>
      </c>
      <c r="CAY6" s="21" t="s">
        <v>2660</v>
      </c>
      <c r="CAZ6" s="21" t="s">
        <v>2661</v>
      </c>
      <c r="CBA6" s="21" t="s">
        <v>2662</v>
      </c>
      <c r="CBB6" s="21" t="s">
        <v>2663</v>
      </c>
      <c r="CBC6" s="21" t="s">
        <v>2664</v>
      </c>
      <c r="CBD6" s="21" t="s">
        <v>2665</v>
      </c>
      <c r="CBE6" s="21" t="s">
        <v>2666</v>
      </c>
      <c r="CBF6" s="21" t="s">
        <v>2667</v>
      </c>
      <c r="CBG6" s="21" t="s">
        <v>2668</v>
      </c>
      <c r="CBH6" s="21" t="s">
        <v>2669</v>
      </c>
      <c r="CBI6" s="21" t="s">
        <v>2670</v>
      </c>
      <c r="CBJ6" s="21" t="s">
        <v>2671</v>
      </c>
      <c r="CBK6" s="21" t="s">
        <v>2672</v>
      </c>
      <c r="CBL6" s="21" t="s">
        <v>2673</v>
      </c>
      <c r="CBM6" s="21" t="s">
        <v>2674</v>
      </c>
      <c r="CBN6" s="21" t="s">
        <v>2675</v>
      </c>
      <c r="CBO6" s="21" t="s">
        <v>2676</v>
      </c>
      <c r="CBP6" s="21" t="s">
        <v>2677</v>
      </c>
      <c r="CBQ6" s="21" t="s">
        <v>2678</v>
      </c>
      <c r="CBR6" s="21" t="s">
        <v>2679</v>
      </c>
      <c r="CBS6" s="21" t="s">
        <v>2680</v>
      </c>
      <c r="CBT6" s="21" t="s">
        <v>2681</v>
      </c>
      <c r="CBU6" s="21" t="s">
        <v>2682</v>
      </c>
      <c r="CBV6" s="21" t="s">
        <v>2683</v>
      </c>
      <c r="CBW6" s="21" t="s">
        <v>2684</v>
      </c>
      <c r="CBX6" s="21" t="s">
        <v>2685</v>
      </c>
      <c r="CBY6" s="21" t="s">
        <v>2686</v>
      </c>
      <c r="CBZ6" s="21" t="s">
        <v>2687</v>
      </c>
      <c r="CCA6" s="21" t="s">
        <v>2688</v>
      </c>
      <c r="CCB6" s="21" t="s">
        <v>2689</v>
      </c>
      <c r="CCC6" s="21" t="s">
        <v>2690</v>
      </c>
      <c r="CCD6" s="21" t="s">
        <v>2691</v>
      </c>
      <c r="CCE6" s="21" t="s">
        <v>2692</v>
      </c>
      <c r="CCF6" s="21" t="s">
        <v>2693</v>
      </c>
      <c r="CCG6" s="21" t="s">
        <v>2694</v>
      </c>
      <c r="CCH6" s="21" t="s">
        <v>2695</v>
      </c>
      <c r="CCI6" s="21" t="s">
        <v>2696</v>
      </c>
      <c r="CCJ6" s="21" t="s">
        <v>2697</v>
      </c>
      <c r="CCK6" s="21" t="s">
        <v>2698</v>
      </c>
      <c r="CCL6" s="21" t="s">
        <v>2699</v>
      </c>
      <c r="CCM6" s="21" t="s">
        <v>2700</v>
      </c>
      <c r="CCN6" s="21" t="s">
        <v>2701</v>
      </c>
      <c r="CCO6" s="21" t="s">
        <v>2702</v>
      </c>
      <c r="CCP6" s="21" t="s">
        <v>2703</v>
      </c>
      <c r="CCQ6" s="21" t="s">
        <v>2704</v>
      </c>
      <c r="CCR6" s="21" t="s">
        <v>2705</v>
      </c>
      <c r="CCS6" s="21" t="s">
        <v>2706</v>
      </c>
      <c r="CCT6" s="21" t="s">
        <v>2707</v>
      </c>
      <c r="CCU6" s="21" t="s">
        <v>2708</v>
      </c>
      <c r="CCV6" s="21" t="s">
        <v>2709</v>
      </c>
      <c r="CCW6" s="21" t="s">
        <v>2710</v>
      </c>
      <c r="CCX6" s="21" t="s">
        <v>2711</v>
      </c>
      <c r="CCY6" s="21" t="s">
        <v>2712</v>
      </c>
      <c r="CCZ6" s="21" t="s">
        <v>2713</v>
      </c>
      <c r="CDA6" s="21" t="s">
        <v>2714</v>
      </c>
      <c r="CDB6" s="21" t="s">
        <v>2715</v>
      </c>
      <c r="CDC6" s="21" t="s">
        <v>2716</v>
      </c>
      <c r="CDD6" s="21" t="s">
        <v>2717</v>
      </c>
      <c r="CDE6" s="21" t="s">
        <v>2718</v>
      </c>
      <c r="CDF6" s="21" t="s">
        <v>2719</v>
      </c>
      <c r="CDG6" s="21" t="s">
        <v>2720</v>
      </c>
      <c r="CDH6" s="21" t="s">
        <v>2721</v>
      </c>
      <c r="CDI6" s="21" t="s">
        <v>2722</v>
      </c>
      <c r="CDJ6" s="21" t="s">
        <v>2723</v>
      </c>
      <c r="CDK6" s="21" t="s">
        <v>2724</v>
      </c>
      <c r="CDL6" s="21" t="s">
        <v>2725</v>
      </c>
      <c r="CDM6" s="21" t="s">
        <v>2726</v>
      </c>
      <c r="CDN6" s="21" t="s">
        <v>2727</v>
      </c>
      <c r="CDO6" s="21" t="s">
        <v>2728</v>
      </c>
      <c r="CDP6" s="21" t="s">
        <v>2729</v>
      </c>
      <c r="CDQ6" s="21" t="s">
        <v>2730</v>
      </c>
      <c r="CDR6" s="21" t="s">
        <v>2731</v>
      </c>
      <c r="CDS6" s="21" t="s">
        <v>2732</v>
      </c>
      <c r="CDT6" s="21" t="s">
        <v>2733</v>
      </c>
      <c r="CDU6" s="21" t="s">
        <v>2734</v>
      </c>
      <c r="CDV6" s="21" t="s">
        <v>2735</v>
      </c>
      <c r="CDW6" s="21" t="s">
        <v>2736</v>
      </c>
      <c r="CDX6" s="21" t="s">
        <v>2737</v>
      </c>
      <c r="CDY6" s="21" t="s">
        <v>2738</v>
      </c>
      <c r="CDZ6" s="21" t="s">
        <v>2739</v>
      </c>
      <c r="CEA6" s="21" t="s">
        <v>2740</v>
      </c>
      <c r="CEB6" s="21" t="s">
        <v>2741</v>
      </c>
      <c r="CEC6" s="21" t="s">
        <v>2742</v>
      </c>
      <c r="CED6" s="21" t="s">
        <v>2743</v>
      </c>
      <c r="CEE6" s="21" t="s">
        <v>2744</v>
      </c>
      <c r="CEF6" s="21" t="s">
        <v>2745</v>
      </c>
      <c r="CEG6" s="21" t="s">
        <v>2746</v>
      </c>
      <c r="CEH6" s="21" t="s">
        <v>2747</v>
      </c>
      <c r="CEI6" s="21" t="s">
        <v>2748</v>
      </c>
      <c r="CEJ6" s="21" t="s">
        <v>2749</v>
      </c>
      <c r="CEK6" s="21" t="s">
        <v>2750</v>
      </c>
      <c r="CEL6" s="21" t="s">
        <v>2751</v>
      </c>
      <c r="CEM6" s="21" t="s">
        <v>2752</v>
      </c>
      <c r="CEN6" s="21" t="s">
        <v>2753</v>
      </c>
      <c r="CEO6" s="21" t="s">
        <v>2754</v>
      </c>
      <c r="CEP6" s="21" t="s">
        <v>2755</v>
      </c>
      <c r="CEQ6" s="21" t="s">
        <v>2756</v>
      </c>
      <c r="CER6" s="21" t="s">
        <v>2757</v>
      </c>
      <c r="CES6" s="21" t="s">
        <v>2758</v>
      </c>
      <c r="CET6" s="21" t="s">
        <v>2759</v>
      </c>
      <c r="CEU6" s="21" t="s">
        <v>2760</v>
      </c>
      <c r="CEV6" s="21" t="s">
        <v>2761</v>
      </c>
      <c r="CEW6" s="21" t="s">
        <v>2762</v>
      </c>
      <c r="CEX6" s="21" t="s">
        <v>2763</v>
      </c>
      <c r="CEY6" s="21" t="s">
        <v>2764</v>
      </c>
      <c r="CEZ6" s="21" t="s">
        <v>2765</v>
      </c>
      <c r="CFA6" s="21" t="s">
        <v>2766</v>
      </c>
      <c r="CFB6" s="21" t="s">
        <v>2767</v>
      </c>
      <c r="CFC6" s="21" t="s">
        <v>2768</v>
      </c>
      <c r="CFD6" s="21" t="s">
        <v>2769</v>
      </c>
      <c r="CFE6" s="21" t="s">
        <v>2770</v>
      </c>
      <c r="CFF6" s="21" t="s">
        <v>2771</v>
      </c>
      <c r="CFG6" s="21" t="s">
        <v>2772</v>
      </c>
      <c r="CFH6" s="21" t="s">
        <v>2773</v>
      </c>
      <c r="CFI6" s="21" t="s">
        <v>2774</v>
      </c>
      <c r="CFJ6" s="21" t="s">
        <v>2775</v>
      </c>
      <c r="CFK6" s="21" t="s">
        <v>2776</v>
      </c>
      <c r="CFL6" s="21" t="s">
        <v>2777</v>
      </c>
      <c r="CFM6" s="21" t="s">
        <v>2778</v>
      </c>
      <c r="CFN6" s="21" t="s">
        <v>2779</v>
      </c>
      <c r="CFO6" s="21" t="s">
        <v>2780</v>
      </c>
      <c r="CFP6" s="21" t="s">
        <v>2781</v>
      </c>
      <c r="CFQ6" s="21" t="s">
        <v>2782</v>
      </c>
      <c r="CFR6" s="21" t="s">
        <v>2783</v>
      </c>
      <c r="CFS6" s="21" t="s">
        <v>2784</v>
      </c>
      <c r="CFT6" s="21" t="s">
        <v>2785</v>
      </c>
      <c r="CFU6" s="21" t="s">
        <v>2786</v>
      </c>
      <c r="CFV6" s="21" t="s">
        <v>2787</v>
      </c>
      <c r="CFW6" s="21" t="s">
        <v>2788</v>
      </c>
      <c r="CFX6" s="21" t="s">
        <v>2789</v>
      </c>
      <c r="CFY6" s="21" t="s">
        <v>2790</v>
      </c>
      <c r="CFZ6" s="21" t="s">
        <v>2791</v>
      </c>
      <c r="CGA6" s="21" t="s">
        <v>2792</v>
      </c>
      <c r="CGB6" s="21" t="s">
        <v>2793</v>
      </c>
      <c r="CGC6" s="21" t="s">
        <v>2794</v>
      </c>
      <c r="CGD6" s="21" t="s">
        <v>2795</v>
      </c>
      <c r="CGE6" s="21" t="s">
        <v>2796</v>
      </c>
      <c r="CGF6" s="21" t="s">
        <v>2797</v>
      </c>
      <c r="CGG6" s="21" t="s">
        <v>2798</v>
      </c>
      <c r="CGH6" s="21" t="s">
        <v>2799</v>
      </c>
      <c r="CGI6" s="21" t="s">
        <v>2800</v>
      </c>
      <c r="CGJ6" s="21" t="s">
        <v>2801</v>
      </c>
      <c r="CGK6" s="21" t="s">
        <v>2802</v>
      </c>
      <c r="CGL6" s="21" t="s">
        <v>2803</v>
      </c>
      <c r="CGM6" s="21" t="s">
        <v>2804</v>
      </c>
      <c r="CGN6" s="21" t="s">
        <v>2805</v>
      </c>
      <c r="CGO6" s="21" t="s">
        <v>2806</v>
      </c>
      <c r="CGP6" s="21" t="s">
        <v>2807</v>
      </c>
      <c r="CGQ6" s="21" t="s">
        <v>2808</v>
      </c>
      <c r="CGR6" s="21" t="s">
        <v>2809</v>
      </c>
      <c r="CGS6" s="21" t="s">
        <v>2810</v>
      </c>
      <c r="CGT6" s="21" t="s">
        <v>2811</v>
      </c>
      <c r="CGU6" s="21" t="s">
        <v>2812</v>
      </c>
      <c r="CGV6" s="21" t="s">
        <v>2813</v>
      </c>
      <c r="CGW6" s="21" t="s">
        <v>2814</v>
      </c>
      <c r="CGX6" s="21" t="s">
        <v>2815</v>
      </c>
      <c r="CGY6" s="21" t="s">
        <v>2816</v>
      </c>
      <c r="CGZ6" s="21" t="s">
        <v>2817</v>
      </c>
      <c r="CHA6" s="21" t="s">
        <v>2818</v>
      </c>
      <c r="CHB6" s="21" t="s">
        <v>2819</v>
      </c>
      <c r="CHC6" s="21" t="s">
        <v>2820</v>
      </c>
      <c r="CHD6" s="21" t="s">
        <v>2821</v>
      </c>
      <c r="CHE6" s="21" t="s">
        <v>2822</v>
      </c>
      <c r="CHF6" s="21" t="s">
        <v>2823</v>
      </c>
      <c r="CHG6" s="21" t="s">
        <v>2824</v>
      </c>
      <c r="CHH6" s="21" t="s">
        <v>2825</v>
      </c>
      <c r="CHI6" s="21" t="s">
        <v>2826</v>
      </c>
      <c r="CHJ6" s="21" t="s">
        <v>2827</v>
      </c>
      <c r="CHK6" s="21" t="s">
        <v>2828</v>
      </c>
      <c r="CHL6" s="21" t="s">
        <v>2829</v>
      </c>
      <c r="CHM6" s="21" t="s">
        <v>2830</v>
      </c>
      <c r="CHN6" s="21" t="s">
        <v>2831</v>
      </c>
      <c r="CHO6" s="21" t="s">
        <v>2832</v>
      </c>
      <c r="CHP6" s="21" t="s">
        <v>2833</v>
      </c>
      <c r="CHQ6" s="21" t="s">
        <v>2834</v>
      </c>
      <c r="CHR6" s="21" t="s">
        <v>2835</v>
      </c>
      <c r="CHS6" s="21" t="s">
        <v>2836</v>
      </c>
      <c r="CHT6" s="21" t="s">
        <v>2837</v>
      </c>
      <c r="CHU6" s="21" t="s">
        <v>2838</v>
      </c>
      <c r="CHV6" s="21" t="s">
        <v>2839</v>
      </c>
      <c r="CHW6" s="21" t="s">
        <v>2840</v>
      </c>
      <c r="CHX6" s="21" t="s">
        <v>2841</v>
      </c>
      <c r="CHY6" s="21" t="s">
        <v>2842</v>
      </c>
      <c r="CHZ6" s="21" t="s">
        <v>2843</v>
      </c>
      <c r="CIA6" s="21" t="s">
        <v>2844</v>
      </c>
      <c r="CIB6" s="21" t="s">
        <v>2845</v>
      </c>
      <c r="CIC6" s="21" t="s">
        <v>2846</v>
      </c>
      <c r="CID6" s="21" t="s">
        <v>2847</v>
      </c>
      <c r="CIE6" s="21" t="s">
        <v>2848</v>
      </c>
      <c r="CIF6" s="21" t="s">
        <v>2849</v>
      </c>
      <c r="CIG6" s="21" t="s">
        <v>2850</v>
      </c>
      <c r="CIH6" s="21" t="s">
        <v>2851</v>
      </c>
      <c r="CII6" s="21" t="s">
        <v>2852</v>
      </c>
      <c r="CIJ6" s="21" t="s">
        <v>2853</v>
      </c>
      <c r="CIK6" s="21" t="s">
        <v>2854</v>
      </c>
      <c r="CIL6" s="21" t="s">
        <v>2855</v>
      </c>
      <c r="CIM6" s="21" t="s">
        <v>2856</v>
      </c>
      <c r="CIN6" s="21" t="s">
        <v>2857</v>
      </c>
      <c r="CIO6" s="21" t="s">
        <v>2858</v>
      </c>
      <c r="CIP6" s="21" t="s">
        <v>2859</v>
      </c>
      <c r="CIQ6" s="21" t="s">
        <v>2860</v>
      </c>
      <c r="CIR6" s="21" t="s">
        <v>2861</v>
      </c>
      <c r="CIS6" s="21" t="s">
        <v>2862</v>
      </c>
      <c r="CIT6" s="21" t="s">
        <v>2863</v>
      </c>
      <c r="CIU6" s="21" t="s">
        <v>2864</v>
      </c>
      <c r="CIV6" s="21" t="s">
        <v>2865</v>
      </c>
      <c r="CIW6" s="21" t="s">
        <v>2866</v>
      </c>
      <c r="CIX6" s="21" t="s">
        <v>2867</v>
      </c>
      <c r="CIY6" s="21" t="s">
        <v>2868</v>
      </c>
      <c r="CIZ6" s="21" t="s">
        <v>2869</v>
      </c>
      <c r="CJA6" s="21" t="s">
        <v>2870</v>
      </c>
      <c r="CJB6" s="21" t="s">
        <v>2871</v>
      </c>
      <c r="CJC6" s="21" t="s">
        <v>2872</v>
      </c>
      <c r="CJD6" s="21" t="s">
        <v>2873</v>
      </c>
      <c r="CJE6" s="21" t="s">
        <v>2874</v>
      </c>
      <c r="CJF6" s="21" t="s">
        <v>2875</v>
      </c>
      <c r="CJG6" s="21" t="s">
        <v>2876</v>
      </c>
      <c r="CJH6" s="21" t="s">
        <v>2877</v>
      </c>
      <c r="CJI6" s="21" t="s">
        <v>2878</v>
      </c>
      <c r="CJJ6" s="21" t="s">
        <v>2879</v>
      </c>
      <c r="CJK6" s="21" t="s">
        <v>2880</v>
      </c>
      <c r="CJL6" s="21" t="s">
        <v>2881</v>
      </c>
      <c r="CJM6" s="21" t="s">
        <v>2882</v>
      </c>
      <c r="CJN6" s="21" t="s">
        <v>2883</v>
      </c>
      <c r="CJO6" s="21" t="s">
        <v>2884</v>
      </c>
      <c r="CJP6" s="21" t="s">
        <v>2885</v>
      </c>
      <c r="CJQ6" s="21" t="s">
        <v>2886</v>
      </c>
      <c r="CJR6" s="21" t="s">
        <v>2887</v>
      </c>
      <c r="CJS6" s="21" t="s">
        <v>2888</v>
      </c>
      <c r="CJT6" s="21" t="s">
        <v>2889</v>
      </c>
      <c r="CJU6" s="21" t="s">
        <v>2890</v>
      </c>
      <c r="CJV6" s="21" t="s">
        <v>2891</v>
      </c>
      <c r="CJW6" s="21" t="s">
        <v>2892</v>
      </c>
      <c r="CJX6" s="21" t="s">
        <v>2893</v>
      </c>
      <c r="CJY6" s="21" t="s">
        <v>2894</v>
      </c>
      <c r="CJZ6" s="21" t="s">
        <v>2895</v>
      </c>
      <c r="CKA6" s="21" t="s">
        <v>2896</v>
      </c>
      <c r="CKB6" s="21" t="s">
        <v>2897</v>
      </c>
      <c r="CKC6" s="21" t="s">
        <v>2898</v>
      </c>
      <c r="CKD6" s="21" t="s">
        <v>2899</v>
      </c>
      <c r="CKE6" s="21" t="s">
        <v>2900</v>
      </c>
      <c r="CKF6" s="21" t="s">
        <v>2901</v>
      </c>
      <c r="CKG6" s="21" t="s">
        <v>2902</v>
      </c>
      <c r="CKH6" s="21" t="s">
        <v>2903</v>
      </c>
      <c r="CKI6" s="21" t="s">
        <v>2904</v>
      </c>
      <c r="CKJ6" s="21" t="s">
        <v>2905</v>
      </c>
      <c r="CKK6" s="21" t="s">
        <v>2906</v>
      </c>
      <c r="CKL6" s="21" t="s">
        <v>2907</v>
      </c>
      <c r="CKM6" s="21" t="s">
        <v>2908</v>
      </c>
      <c r="CKN6" s="21" t="s">
        <v>2909</v>
      </c>
      <c r="CKO6" s="21" t="s">
        <v>2910</v>
      </c>
      <c r="CKP6" s="21" t="s">
        <v>2911</v>
      </c>
      <c r="CKQ6" s="21" t="s">
        <v>2912</v>
      </c>
      <c r="CKR6" s="21" t="s">
        <v>2913</v>
      </c>
      <c r="CKS6" s="21" t="s">
        <v>2914</v>
      </c>
      <c r="CKT6" s="21" t="s">
        <v>2915</v>
      </c>
      <c r="CKU6" s="21" t="s">
        <v>2916</v>
      </c>
      <c r="CKV6" s="21" t="s">
        <v>2917</v>
      </c>
      <c r="CKW6" s="21" t="s">
        <v>2918</v>
      </c>
      <c r="CKX6" s="21" t="s">
        <v>2919</v>
      </c>
      <c r="CKY6" s="21" t="s">
        <v>2920</v>
      </c>
      <c r="CKZ6" s="21" t="s">
        <v>2921</v>
      </c>
      <c r="CLA6" s="21" t="s">
        <v>2922</v>
      </c>
      <c r="CLB6" s="21" t="s">
        <v>2923</v>
      </c>
      <c r="CLC6" s="21" t="s">
        <v>2924</v>
      </c>
      <c r="CLD6" s="21" t="s">
        <v>2925</v>
      </c>
      <c r="CLE6" s="21" t="s">
        <v>2926</v>
      </c>
      <c r="CLF6" s="21" t="s">
        <v>2927</v>
      </c>
      <c r="CLG6" s="21" t="s">
        <v>2928</v>
      </c>
      <c r="CLH6" s="21" t="s">
        <v>2929</v>
      </c>
      <c r="CLI6" s="21" t="s">
        <v>2930</v>
      </c>
      <c r="CLJ6" s="21" t="s">
        <v>2931</v>
      </c>
      <c r="CLK6" s="21" t="s">
        <v>2932</v>
      </c>
      <c r="CLL6" s="21" t="s">
        <v>2933</v>
      </c>
      <c r="CLM6" s="21" t="s">
        <v>2934</v>
      </c>
      <c r="CLN6" s="21" t="s">
        <v>2935</v>
      </c>
      <c r="CLO6" s="21" t="s">
        <v>2936</v>
      </c>
      <c r="CLP6" s="21" t="s">
        <v>2937</v>
      </c>
      <c r="CLQ6" s="21" t="s">
        <v>2938</v>
      </c>
      <c r="CLR6" s="21" t="s">
        <v>2939</v>
      </c>
      <c r="CLS6" s="21" t="s">
        <v>2940</v>
      </c>
      <c r="CLT6" s="21" t="s">
        <v>2941</v>
      </c>
      <c r="CLU6" s="21" t="s">
        <v>2942</v>
      </c>
      <c r="CLV6" s="21" t="s">
        <v>2943</v>
      </c>
      <c r="CLW6" s="21" t="s">
        <v>2944</v>
      </c>
      <c r="CLX6" s="21" t="s">
        <v>2945</v>
      </c>
      <c r="CLY6" s="21" t="s">
        <v>2946</v>
      </c>
      <c r="CLZ6" s="21" t="s">
        <v>2947</v>
      </c>
      <c r="CMA6" s="21" t="s">
        <v>2948</v>
      </c>
      <c r="CMB6" s="21" t="s">
        <v>2949</v>
      </c>
      <c r="CMC6" s="21" t="s">
        <v>2950</v>
      </c>
      <c r="CMD6" s="21" t="s">
        <v>2951</v>
      </c>
      <c r="CME6" s="21" t="s">
        <v>2952</v>
      </c>
      <c r="CMF6" s="21" t="s">
        <v>2953</v>
      </c>
      <c r="CMG6" s="21" t="s">
        <v>2954</v>
      </c>
      <c r="CMH6" s="21" t="s">
        <v>2955</v>
      </c>
      <c r="CMI6" s="21" t="s">
        <v>2956</v>
      </c>
      <c r="CMJ6" s="21" t="s">
        <v>2957</v>
      </c>
      <c r="CMK6" s="21" t="s">
        <v>2958</v>
      </c>
      <c r="CML6" s="21" t="s">
        <v>2959</v>
      </c>
      <c r="CMM6" s="21" t="s">
        <v>2960</v>
      </c>
      <c r="CMN6" s="21" t="s">
        <v>2961</v>
      </c>
      <c r="CMO6" s="21" t="s">
        <v>2962</v>
      </c>
      <c r="CMP6" s="21" t="s">
        <v>2963</v>
      </c>
      <c r="CMQ6" s="21" t="s">
        <v>2964</v>
      </c>
      <c r="CMR6" s="21" t="s">
        <v>2965</v>
      </c>
      <c r="CMS6" s="21" t="s">
        <v>2966</v>
      </c>
      <c r="CMT6" s="21" t="s">
        <v>2967</v>
      </c>
      <c r="CMU6" s="21" t="s">
        <v>2968</v>
      </c>
      <c r="CMV6" s="21" t="s">
        <v>2969</v>
      </c>
      <c r="CMW6" s="21" t="s">
        <v>2970</v>
      </c>
      <c r="CMX6" s="21" t="s">
        <v>2971</v>
      </c>
      <c r="CMY6" s="21" t="s">
        <v>2972</v>
      </c>
      <c r="CMZ6" s="21" t="s">
        <v>2973</v>
      </c>
      <c r="CNA6" s="21" t="s">
        <v>2974</v>
      </c>
      <c r="CNB6" s="21" t="s">
        <v>2975</v>
      </c>
      <c r="CNC6" s="21" t="s">
        <v>2976</v>
      </c>
      <c r="CND6" s="21" t="s">
        <v>2977</v>
      </c>
      <c r="CNE6" s="21" t="s">
        <v>2978</v>
      </c>
      <c r="CNF6" s="21" t="s">
        <v>2979</v>
      </c>
      <c r="CNG6" s="21" t="s">
        <v>2980</v>
      </c>
      <c r="CNH6" s="21" t="s">
        <v>2981</v>
      </c>
      <c r="CNI6" s="21" t="s">
        <v>2982</v>
      </c>
      <c r="CNJ6" s="21" t="s">
        <v>2983</v>
      </c>
      <c r="CNK6" s="21" t="s">
        <v>2984</v>
      </c>
      <c r="CNL6" s="21" t="s">
        <v>2985</v>
      </c>
      <c r="CNM6" s="21" t="s">
        <v>2986</v>
      </c>
      <c r="CNN6" s="21" t="s">
        <v>2987</v>
      </c>
      <c r="CNO6" s="21" t="s">
        <v>2988</v>
      </c>
      <c r="CNP6" s="21" t="s">
        <v>2989</v>
      </c>
      <c r="CNQ6" s="21" t="s">
        <v>2990</v>
      </c>
      <c r="CNR6" s="21" t="s">
        <v>2991</v>
      </c>
      <c r="CNS6" s="21" t="s">
        <v>2992</v>
      </c>
      <c r="CNT6" s="21" t="s">
        <v>2993</v>
      </c>
      <c r="CNU6" s="21" t="s">
        <v>2994</v>
      </c>
      <c r="CNV6" s="21" t="s">
        <v>2995</v>
      </c>
      <c r="CNW6" s="21" t="s">
        <v>2996</v>
      </c>
      <c r="CNX6" s="21" t="s">
        <v>2997</v>
      </c>
      <c r="CNY6" s="21" t="s">
        <v>2998</v>
      </c>
      <c r="CNZ6" s="21" t="s">
        <v>2999</v>
      </c>
      <c r="COA6" s="21" t="s">
        <v>3000</v>
      </c>
      <c r="COB6" s="21" t="s">
        <v>3001</v>
      </c>
      <c r="COC6" s="21" t="s">
        <v>3002</v>
      </c>
      <c r="COD6" s="21" t="s">
        <v>3003</v>
      </c>
      <c r="COE6" s="21" t="s">
        <v>3004</v>
      </c>
      <c r="COF6" s="21" t="s">
        <v>3005</v>
      </c>
      <c r="COG6" s="21" t="s">
        <v>3006</v>
      </c>
      <c r="COH6" s="21" t="s">
        <v>3007</v>
      </c>
      <c r="COI6" s="21" t="s">
        <v>3008</v>
      </c>
      <c r="COJ6" s="21" t="s">
        <v>3009</v>
      </c>
      <c r="COK6" s="21" t="s">
        <v>3010</v>
      </c>
      <c r="COL6" s="21" t="s">
        <v>3011</v>
      </c>
      <c r="COM6" s="21" t="s">
        <v>3012</v>
      </c>
      <c r="CON6" s="21" t="s">
        <v>3013</v>
      </c>
      <c r="COO6" s="21" t="s">
        <v>3014</v>
      </c>
      <c r="COP6" s="21" t="s">
        <v>3015</v>
      </c>
      <c r="COQ6" s="21" t="s">
        <v>3016</v>
      </c>
      <c r="COR6" s="21" t="s">
        <v>3017</v>
      </c>
      <c r="COS6" s="21" t="s">
        <v>3018</v>
      </c>
      <c r="COT6" s="21" t="s">
        <v>3019</v>
      </c>
      <c r="COU6" s="21" t="s">
        <v>3020</v>
      </c>
      <c r="COV6" s="21" t="s">
        <v>3021</v>
      </c>
      <c r="COW6" s="21" t="s">
        <v>3022</v>
      </c>
      <c r="COX6" s="21" t="s">
        <v>3023</v>
      </c>
      <c r="COY6" s="21" t="s">
        <v>3024</v>
      </c>
      <c r="COZ6" s="21" t="s">
        <v>3025</v>
      </c>
      <c r="CPA6" s="21" t="s">
        <v>3026</v>
      </c>
      <c r="CPB6" s="21" t="s">
        <v>3027</v>
      </c>
      <c r="CPC6" s="21" t="s">
        <v>3028</v>
      </c>
      <c r="CPD6" s="21" t="s">
        <v>3029</v>
      </c>
      <c r="CPE6" s="21" t="s">
        <v>3030</v>
      </c>
      <c r="CPF6" s="21" t="s">
        <v>3031</v>
      </c>
      <c r="CPG6" s="21" t="s">
        <v>3032</v>
      </c>
      <c r="CPH6" s="21" t="s">
        <v>3033</v>
      </c>
      <c r="CPI6" s="21" t="s">
        <v>3034</v>
      </c>
      <c r="CPJ6" s="21" t="s">
        <v>3035</v>
      </c>
      <c r="CPK6" s="21" t="s">
        <v>3036</v>
      </c>
      <c r="CPL6" s="21" t="s">
        <v>3037</v>
      </c>
      <c r="CPM6" s="21" t="s">
        <v>3038</v>
      </c>
      <c r="CPN6" s="21" t="s">
        <v>3039</v>
      </c>
      <c r="CPO6" s="21" t="s">
        <v>3040</v>
      </c>
      <c r="CPP6" s="21" t="s">
        <v>3041</v>
      </c>
      <c r="CPQ6" s="21" t="s">
        <v>3042</v>
      </c>
      <c r="CPR6" s="21" t="s">
        <v>3043</v>
      </c>
      <c r="CPS6" s="21" t="s">
        <v>3044</v>
      </c>
      <c r="CPT6" s="21" t="s">
        <v>3045</v>
      </c>
      <c r="CPU6" s="21" t="s">
        <v>3046</v>
      </c>
      <c r="CPV6" s="21" t="s">
        <v>3047</v>
      </c>
      <c r="CPW6" s="21" t="s">
        <v>3048</v>
      </c>
      <c r="CPX6" s="21" t="s">
        <v>3049</v>
      </c>
      <c r="CPY6" s="21" t="s">
        <v>3050</v>
      </c>
      <c r="CPZ6" s="21" t="s">
        <v>3051</v>
      </c>
      <c r="CQA6" s="21" t="s">
        <v>3052</v>
      </c>
      <c r="CQB6" s="21" t="s">
        <v>3053</v>
      </c>
      <c r="CQC6" s="21" t="s">
        <v>3054</v>
      </c>
      <c r="CQD6" s="21" t="s">
        <v>3055</v>
      </c>
      <c r="CQE6" s="21" t="s">
        <v>3056</v>
      </c>
      <c r="CQF6" s="21" t="s">
        <v>3057</v>
      </c>
      <c r="CQG6" s="21" t="s">
        <v>3058</v>
      </c>
      <c r="CQH6" s="21" t="s">
        <v>3059</v>
      </c>
      <c r="CQI6" s="21" t="s">
        <v>3060</v>
      </c>
      <c r="CQJ6" s="21" t="s">
        <v>3061</v>
      </c>
      <c r="CQK6" s="21" t="s">
        <v>3062</v>
      </c>
      <c r="CQL6" s="21" t="s">
        <v>3063</v>
      </c>
      <c r="CQM6" s="21" t="s">
        <v>3064</v>
      </c>
      <c r="CQN6" s="21" t="s">
        <v>3065</v>
      </c>
      <c r="CQO6" s="21" t="s">
        <v>3066</v>
      </c>
      <c r="CQP6" s="21" t="s">
        <v>3067</v>
      </c>
      <c r="CQQ6" s="21" t="s">
        <v>3068</v>
      </c>
      <c r="CQR6" s="21" t="s">
        <v>3069</v>
      </c>
      <c r="CQS6" s="21" t="s">
        <v>3070</v>
      </c>
      <c r="CQT6" s="21" t="s">
        <v>3071</v>
      </c>
      <c r="CQU6" s="21" t="s">
        <v>3072</v>
      </c>
      <c r="CQV6" s="21" t="s">
        <v>3073</v>
      </c>
      <c r="CQW6" s="21" t="s">
        <v>3074</v>
      </c>
      <c r="CQX6" s="21" t="s">
        <v>3075</v>
      </c>
      <c r="CQY6" s="21" t="s">
        <v>3076</v>
      </c>
      <c r="CQZ6" s="21" t="s">
        <v>3077</v>
      </c>
      <c r="CRA6" s="21" t="s">
        <v>3078</v>
      </c>
      <c r="CRB6" s="21" t="s">
        <v>3079</v>
      </c>
      <c r="CRC6" s="21" t="s">
        <v>3080</v>
      </c>
      <c r="CRD6" s="21" t="s">
        <v>3081</v>
      </c>
      <c r="CRE6" s="21" t="s">
        <v>3082</v>
      </c>
      <c r="CRF6" s="21" t="s">
        <v>3083</v>
      </c>
      <c r="CRG6" s="21" t="s">
        <v>3084</v>
      </c>
      <c r="CRH6" s="21" t="s">
        <v>3085</v>
      </c>
      <c r="CRI6" s="21" t="s">
        <v>3086</v>
      </c>
      <c r="CRJ6" s="21" t="s">
        <v>3087</v>
      </c>
      <c r="CRK6" s="21" t="s">
        <v>3088</v>
      </c>
      <c r="CRL6" s="21" t="s">
        <v>3089</v>
      </c>
      <c r="CRM6" s="21" t="s">
        <v>3090</v>
      </c>
      <c r="CRN6" s="21" t="s">
        <v>3091</v>
      </c>
      <c r="CRO6" s="21" t="s">
        <v>3092</v>
      </c>
      <c r="CRP6" s="21" t="s">
        <v>3093</v>
      </c>
      <c r="CRQ6" s="21" t="s">
        <v>3094</v>
      </c>
      <c r="CRR6" s="21" t="s">
        <v>3095</v>
      </c>
      <c r="CRS6" s="21" t="s">
        <v>3096</v>
      </c>
      <c r="CRT6" s="21" t="s">
        <v>3097</v>
      </c>
      <c r="CRU6" s="21" t="s">
        <v>3098</v>
      </c>
      <c r="CRV6" s="21" t="s">
        <v>3099</v>
      </c>
      <c r="CRW6" s="21" t="s">
        <v>3100</v>
      </c>
      <c r="CRX6" s="21" t="s">
        <v>3101</v>
      </c>
      <c r="CRY6" s="21" t="s">
        <v>3102</v>
      </c>
      <c r="CRZ6" s="21" t="s">
        <v>3103</v>
      </c>
      <c r="CSA6" s="21" t="s">
        <v>3104</v>
      </c>
      <c r="CSB6" s="21" t="s">
        <v>3105</v>
      </c>
      <c r="CSC6" s="21" t="s">
        <v>3106</v>
      </c>
      <c r="CSD6" s="21" t="s">
        <v>3107</v>
      </c>
      <c r="CSE6" s="21" t="s">
        <v>3108</v>
      </c>
      <c r="CSF6" s="21" t="s">
        <v>3109</v>
      </c>
      <c r="CSG6" s="21" t="s">
        <v>3110</v>
      </c>
      <c r="CSH6" s="21" t="s">
        <v>3111</v>
      </c>
      <c r="CSI6" s="21" t="s">
        <v>3112</v>
      </c>
      <c r="CSJ6" s="21" t="s">
        <v>3113</v>
      </c>
      <c r="CSK6" s="21" t="s">
        <v>3114</v>
      </c>
      <c r="CSL6" s="21" t="s">
        <v>3115</v>
      </c>
      <c r="CSM6" s="21" t="s">
        <v>3116</v>
      </c>
      <c r="CSN6" s="21" t="s">
        <v>3117</v>
      </c>
      <c r="CSO6" s="21" t="s">
        <v>3118</v>
      </c>
      <c r="CSP6" s="21" t="s">
        <v>3119</v>
      </c>
      <c r="CSQ6" s="21" t="s">
        <v>3120</v>
      </c>
      <c r="CSR6" s="21" t="s">
        <v>3121</v>
      </c>
      <c r="CSS6" s="21" t="s">
        <v>3122</v>
      </c>
      <c r="CST6" s="21" t="s">
        <v>3123</v>
      </c>
      <c r="CSU6" s="21" t="s">
        <v>3124</v>
      </c>
      <c r="CSV6" s="21" t="s">
        <v>3125</v>
      </c>
      <c r="CSW6" s="21" t="s">
        <v>3126</v>
      </c>
      <c r="CSX6" s="21" t="s">
        <v>3127</v>
      </c>
      <c r="CSY6" s="21" t="s">
        <v>3128</v>
      </c>
      <c r="CSZ6" s="21" t="s">
        <v>3129</v>
      </c>
      <c r="CTA6" s="21" t="s">
        <v>3130</v>
      </c>
      <c r="CTB6" s="21" t="s">
        <v>3131</v>
      </c>
      <c r="CTC6" s="21" t="s">
        <v>3132</v>
      </c>
      <c r="CTD6" s="21" t="s">
        <v>3133</v>
      </c>
      <c r="CTE6" s="21" t="s">
        <v>3134</v>
      </c>
      <c r="CTF6" s="21" t="s">
        <v>3135</v>
      </c>
      <c r="CTG6" s="21" t="s">
        <v>3136</v>
      </c>
      <c r="CTH6" s="21" t="s">
        <v>3137</v>
      </c>
      <c r="CTI6" s="21" t="s">
        <v>3138</v>
      </c>
      <c r="CTJ6" s="21" t="s">
        <v>3139</v>
      </c>
      <c r="CTK6" s="21" t="s">
        <v>3140</v>
      </c>
      <c r="CTL6" s="21" t="s">
        <v>3141</v>
      </c>
      <c r="CTM6" s="21" t="s">
        <v>3142</v>
      </c>
      <c r="CTN6" s="21" t="s">
        <v>3143</v>
      </c>
      <c r="CTO6" s="21" t="s">
        <v>3144</v>
      </c>
      <c r="CTP6" s="21" t="s">
        <v>3145</v>
      </c>
      <c r="CTQ6" s="21" t="s">
        <v>3146</v>
      </c>
      <c r="CTR6" s="21" t="s">
        <v>3147</v>
      </c>
      <c r="CTS6" s="21" t="s">
        <v>3148</v>
      </c>
      <c r="CTT6" s="21" t="s">
        <v>3149</v>
      </c>
      <c r="CTU6" s="21" t="s">
        <v>3150</v>
      </c>
      <c r="CTV6" s="21" t="s">
        <v>3151</v>
      </c>
      <c r="CTW6" s="21" t="s">
        <v>3152</v>
      </c>
      <c r="CTX6" s="21" t="s">
        <v>3153</v>
      </c>
      <c r="CTY6" s="21" t="s">
        <v>3154</v>
      </c>
      <c r="CTZ6" s="21" t="s">
        <v>3155</v>
      </c>
      <c r="CUA6" s="21" t="s">
        <v>3156</v>
      </c>
      <c r="CUB6" s="21" t="s">
        <v>3157</v>
      </c>
      <c r="CUC6" s="21" t="s">
        <v>3158</v>
      </c>
      <c r="CUD6" s="21" t="s">
        <v>3159</v>
      </c>
      <c r="CUE6" s="21" t="s">
        <v>3160</v>
      </c>
      <c r="CUF6" s="21" t="s">
        <v>3161</v>
      </c>
      <c r="CUG6" s="21" t="s">
        <v>3162</v>
      </c>
      <c r="CUH6" s="21" t="s">
        <v>3163</v>
      </c>
      <c r="CUI6" s="21" t="s">
        <v>3164</v>
      </c>
      <c r="CUJ6" s="21" t="s">
        <v>3165</v>
      </c>
      <c r="CUK6" s="21" t="s">
        <v>3166</v>
      </c>
      <c r="CUL6" s="21" t="s">
        <v>3167</v>
      </c>
      <c r="CUM6" s="21" t="s">
        <v>3168</v>
      </c>
      <c r="CUN6" s="21" t="s">
        <v>3169</v>
      </c>
      <c r="CUO6" s="21" t="s">
        <v>3170</v>
      </c>
      <c r="CUP6" s="21" t="s">
        <v>3171</v>
      </c>
      <c r="CUQ6" s="21" t="s">
        <v>3172</v>
      </c>
      <c r="CUR6" s="21" t="s">
        <v>3173</v>
      </c>
      <c r="CUS6" s="21" t="s">
        <v>3174</v>
      </c>
      <c r="CUT6" s="21" t="s">
        <v>3175</v>
      </c>
      <c r="CUU6" s="21" t="s">
        <v>3176</v>
      </c>
      <c r="CUV6" s="21" t="s">
        <v>3177</v>
      </c>
      <c r="CUW6" s="21" t="s">
        <v>3178</v>
      </c>
      <c r="CUX6" s="21" t="s">
        <v>3179</v>
      </c>
      <c r="CUY6" s="21" t="s">
        <v>3180</v>
      </c>
      <c r="CUZ6" s="21" t="s">
        <v>3181</v>
      </c>
      <c r="CVA6" s="21" t="s">
        <v>3182</v>
      </c>
      <c r="CVB6" s="21" t="s">
        <v>3183</v>
      </c>
      <c r="CVC6" s="21" t="s">
        <v>3184</v>
      </c>
      <c r="CVD6" s="21" t="s">
        <v>3185</v>
      </c>
      <c r="CVE6" s="21" t="s">
        <v>3186</v>
      </c>
      <c r="CVF6" s="21" t="s">
        <v>3187</v>
      </c>
      <c r="CVG6" s="21" t="s">
        <v>3188</v>
      </c>
      <c r="CVH6" s="21" t="s">
        <v>3189</v>
      </c>
      <c r="CVI6" s="21" t="s">
        <v>3190</v>
      </c>
      <c r="CVJ6" s="21" t="s">
        <v>3191</v>
      </c>
      <c r="CVK6" s="21" t="s">
        <v>3192</v>
      </c>
      <c r="CVL6" s="21" t="s">
        <v>3193</v>
      </c>
      <c r="CVM6" s="21" t="s">
        <v>3194</v>
      </c>
      <c r="CVN6" s="21" t="s">
        <v>3195</v>
      </c>
      <c r="CVO6" s="21" t="s">
        <v>3196</v>
      </c>
      <c r="CVP6" s="21" t="s">
        <v>3197</v>
      </c>
      <c r="CVQ6" s="21" t="s">
        <v>3198</v>
      </c>
      <c r="CVR6" s="21" t="s">
        <v>3199</v>
      </c>
      <c r="CVS6" s="21" t="s">
        <v>3200</v>
      </c>
      <c r="CVT6" s="21" t="s">
        <v>3201</v>
      </c>
      <c r="CVU6" s="21" t="s">
        <v>3202</v>
      </c>
      <c r="CVV6" s="21" t="s">
        <v>3203</v>
      </c>
      <c r="CVW6" s="21" t="s">
        <v>3204</v>
      </c>
      <c r="CVX6" s="21" t="s">
        <v>3205</v>
      </c>
      <c r="CVY6" s="21" t="s">
        <v>3206</v>
      </c>
      <c r="CVZ6" s="21" t="s">
        <v>3207</v>
      </c>
      <c r="CWA6" s="21" t="s">
        <v>3208</v>
      </c>
      <c r="CWB6" s="21" t="s">
        <v>3209</v>
      </c>
      <c r="CWC6" s="21" t="s">
        <v>3210</v>
      </c>
      <c r="CWD6" s="21" t="s">
        <v>3211</v>
      </c>
      <c r="CWE6" s="21" t="s">
        <v>3212</v>
      </c>
      <c r="CWF6" s="21" t="s">
        <v>3213</v>
      </c>
      <c r="CWG6" s="21" t="s">
        <v>3214</v>
      </c>
      <c r="CWH6" s="21" t="s">
        <v>3215</v>
      </c>
      <c r="CWI6" s="21" t="s">
        <v>3216</v>
      </c>
      <c r="CWJ6" s="21" t="s">
        <v>3217</v>
      </c>
      <c r="CWK6" s="21" t="s">
        <v>3218</v>
      </c>
      <c r="CWL6" s="21" t="s">
        <v>3219</v>
      </c>
      <c r="CWM6" s="21" t="s">
        <v>3220</v>
      </c>
      <c r="CWN6" s="21" t="s">
        <v>3221</v>
      </c>
      <c r="CWO6" s="21" t="s">
        <v>3222</v>
      </c>
      <c r="CWP6" s="21" t="s">
        <v>3223</v>
      </c>
      <c r="CWQ6" s="21" t="s">
        <v>3224</v>
      </c>
      <c r="CWR6" s="21" t="s">
        <v>3225</v>
      </c>
      <c r="CWS6" s="21" t="s">
        <v>3226</v>
      </c>
      <c r="CWT6" s="21" t="s">
        <v>3227</v>
      </c>
      <c r="CWU6" s="21" t="s">
        <v>3228</v>
      </c>
      <c r="CWV6" s="21" t="s">
        <v>3229</v>
      </c>
      <c r="CWW6" s="21" t="s">
        <v>3230</v>
      </c>
      <c r="CWX6" s="21" t="s">
        <v>3231</v>
      </c>
      <c r="CWY6" s="21" t="s">
        <v>3232</v>
      </c>
      <c r="CWZ6" s="21" t="s">
        <v>3233</v>
      </c>
      <c r="CXA6" s="21" t="s">
        <v>3234</v>
      </c>
      <c r="CXB6" s="21" t="s">
        <v>3235</v>
      </c>
      <c r="CXC6" s="21" t="s">
        <v>3236</v>
      </c>
      <c r="CXD6" s="21" t="s">
        <v>3237</v>
      </c>
      <c r="CXE6" s="21" t="s">
        <v>3238</v>
      </c>
      <c r="CXF6" s="21" t="s">
        <v>3239</v>
      </c>
      <c r="CXG6" s="21" t="s">
        <v>3240</v>
      </c>
      <c r="CXH6" s="21" t="s">
        <v>3241</v>
      </c>
      <c r="CXI6" s="21" t="s">
        <v>3242</v>
      </c>
      <c r="CXJ6" s="21" t="s">
        <v>3243</v>
      </c>
      <c r="CXK6" s="21" t="s">
        <v>3244</v>
      </c>
      <c r="CXL6" s="21" t="s">
        <v>3245</v>
      </c>
      <c r="CXM6" s="21" t="s">
        <v>3246</v>
      </c>
      <c r="CXN6" s="21" t="s">
        <v>3247</v>
      </c>
      <c r="CXO6" s="21" t="s">
        <v>3248</v>
      </c>
      <c r="CXP6" s="21" t="s">
        <v>3249</v>
      </c>
      <c r="CXQ6" s="21" t="s">
        <v>3250</v>
      </c>
      <c r="CXR6" s="21" t="s">
        <v>3251</v>
      </c>
      <c r="CXS6" s="21" t="s">
        <v>3252</v>
      </c>
      <c r="CXT6" s="21" t="s">
        <v>3253</v>
      </c>
      <c r="CXU6" s="21" t="s">
        <v>3254</v>
      </c>
      <c r="CXV6" s="21" t="s">
        <v>3255</v>
      </c>
      <c r="CXW6" s="21" t="s">
        <v>3256</v>
      </c>
      <c r="CXX6" s="21" t="s">
        <v>3257</v>
      </c>
      <c r="CXY6" s="21" t="s">
        <v>3258</v>
      </c>
      <c r="CXZ6" s="21" t="s">
        <v>3259</v>
      </c>
      <c r="CYA6" s="21" t="s">
        <v>3260</v>
      </c>
      <c r="CYB6" s="21" t="s">
        <v>3261</v>
      </c>
      <c r="CYC6" s="21" t="s">
        <v>3262</v>
      </c>
      <c r="CYD6" s="21" t="s">
        <v>3263</v>
      </c>
      <c r="CYE6" s="21" t="s">
        <v>3264</v>
      </c>
      <c r="CYF6" s="21" t="s">
        <v>3265</v>
      </c>
      <c r="CYG6" s="21" t="s">
        <v>3266</v>
      </c>
      <c r="CYH6" s="21" t="s">
        <v>3267</v>
      </c>
      <c r="CYI6" s="21" t="s">
        <v>3268</v>
      </c>
      <c r="CYJ6" s="21" t="s">
        <v>3269</v>
      </c>
      <c r="CYK6" s="21" t="s">
        <v>3270</v>
      </c>
      <c r="CYL6" s="21" t="s">
        <v>3271</v>
      </c>
      <c r="CYM6" s="21" t="s">
        <v>3272</v>
      </c>
      <c r="CYN6" s="21" t="s">
        <v>3273</v>
      </c>
      <c r="CYO6" s="21" t="s">
        <v>3274</v>
      </c>
      <c r="CYP6" s="21" t="s">
        <v>3275</v>
      </c>
      <c r="CYQ6" s="21" t="s">
        <v>3276</v>
      </c>
      <c r="CYR6" s="21" t="s">
        <v>3277</v>
      </c>
      <c r="CYS6" s="21" t="s">
        <v>3278</v>
      </c>
      <c r="CYT6" s="21" t="s">
        <v>3279</v>
      </c>
      <c r="CYU6" s="21" t="s">
        <v>3280</v>
      </c>
      <c r="CYV6" s="21" t="s">
        <v>3281</v>
      </c>
      <c r="CYW6" s="21" t="s">
        <v>3282</v>
      </c>
      <c r="CYX6" s="21" t="s">
        <v>3283</v>
      </c>
      <c r="CYY6" s="21" t="s">
        <v>3284</v>
      </c>
      <c r="CYZ6" s="21" t="s">
        <v>3285</v>
      </c>
      <c r="CZA6" s="21" t="s">
        <v>3286</v>
      </c>
      <c r="CZB6" s="21" t="s">
        <v>3287</v>
      </c>
      <c r="CZC6" s="21" t="s">
        <v>3288</v>
      </c>
      <c r="CZD6" s="21" t="s">
        <v>3289</v>
      </c>
      <c r="CZE6" s="21" t="s">
        <v>3290</v>
      </c>
      <c r="CZF6" s="21" t="s">
        <v>3291</v>
      </c>
      <c r="CZG6" s="21" t="s">
        <v>3292</v>
      </c>
      <c r="CZH6" s="21" t="s">
        <v>3293</v>
      </c>
      <c r="CZI6" s="21" t="s">
        <v>3294</v>
      </c>
      <c r="CZJ6" s="21" t="s">
        <v>3295</v>
      </c>
      <c r="CZK6" s="21" t="s">
        <v>3296</v>
      </c>
      <c r="CZL6" s="21" t="s">
        <v>3297</v>
      </c>
      <c r="CZM6" s="21" t="s">
        <v>3298</v>
      </c>
      <c r="CZN6" s="21" t="s">
        <v>3299</v>
      </c>
      <c r="CZO6" s="21" t="s">
        <v>3300</v>
      </c>
      <c r="CZP6" s="21" t="s">
        <v>3301</v>
      </c>
      <c r="CZQ6" s="21" t="s">
        <v>3302</v>
      </c>
      <c r="CZR6" s="21" t="s">
        <v>3303</v>
      </c>
      <c r="CZS6" s="21" t="s">
        <v>3304</v>
      </c>
      <c r="CZT6" s="21" t="s">
        <v>3305</v>
      </c>
      <c r="CZU6" s="21" t="s">
        <v>3306</v>
      </c>
      <c r="CZV6" s="21" t="s">
        <v>3307</v>
      </c>
      <c r="CZW6" s="21" t="s">
        <v>3308</v>
      </c>
      <c r="CZX6" s="21" t="s">
        <v>3309</v>
      </c>
      <c r="CZY6" s="21" t="s">
        <v>3310</v>
      </c>
      <c r="CZZ6" s="21" t="s">
        <v>3311</v>
      </c>
      <c r="DAA6" s="21" t="s">
        <v>3312</v>
      </c>
      <c r="DAB6" s="21" t="s">
        <v>3313</v>
      </c>
      <c r="DAC6" s="21" t="s">
        <v>3314</v>
      </c>
      <c r="DAD6" s="21" t="s">
        <v>3315</v>
      </c>
      <c r="DAE6" s="21" t="s">
        <v>3316</v>
      </c>
      <c r="DAF6" s="21" t="s">
        <v>3317</v>
      </c>
      <c r="DAG6" s="21" t="s">
        <v>3318</v>
      </c>
      <c r="DAH6" s="21" t="s">
        <v>3319</v>
      </c>
      <c r="DAI6" s="21" t="s">
        <v>3320</v>
      </c>
      <c r="DAJ6" s="21" t="s">
        <v>3321</v>
      </c>
      <c r="DAK6" s="21" t="s">
        <v>3322</v>
      </c>
      <c r="DAL6" s="21" t="s">
        <v>3323</v>
      </c>
      <c r="DAM6" s="21" t="s">
        <v>3324</v>
      </c>
      <c r="DAN6" s="21" t="s">
        <v>3325</v>
      </c>
      <c r="DAO6" s="21" t="s">
        <v>3326</v>
      </c>
      <c r="DAP6" s="21" t="s">
        <v>3327</v>
      </c>
      <c r="DAQ6" s="21" t="s">
        <v>3328</v>
      </c>
      <c r="DAR6" s="21" t="s">
        <v>3329</v>
      </c>
      <c r="DAS6" s="21" t="s">
        <v>3330</v>
      </c>
      <c r="DAT6" s="21" t="s">
        <v>3331</v>
      </c>
      <c r="DAU6" s="21" t="s">
        <v>3332</v>
      </c>
      <c r="DAV6" s="21" t="s">
        <v>3333</v>
      </c>
      <c r="DAW6" s="21" t="s">
        <v>3334</v>
      </c>
      <c r="DAX6" s="21" t="s">
        <v>3335</v>
      </c>
      <c r="DAY6" s="21" t="s">
        <v>3336</v>
      </c>
      <c r="DAZ6" s="21" t="s">
        <v>3337</v>
      </c>
      <c r="DBA6" s="21" t="s">
        <v>3338</v>
      </c>
      <c r="DBB6" s="21" t="s">
        <v>3339</v>
      </c>
      <c r="DBC6" s="21" t="s">
        <v>3340</v>
      </c>
      <c r="DBD6" s="21" t="s">
        <v>3341</v>
      </c>
      <c r="DBE6" s="21" t="s">
        <v>3342</v>
      </c>
      <c r="DBF6" s="21" t="s">
        <v>3343</v>
      </c>
      <c r="DBG6" s="21" t="s">
        <v>3344</v>
      </c>
      <c r="DBH6" s="21" t="s">
        <v>3345</v>
      </c>
      <c r="DBI6" s="21" t="s">
        <v>3346</v>
      </c>
      <c r="DBJ6" s="21" t="s">
        <v>3347</v>
      </c>
      <c r="DBK6" s="21" t="s">
        <v>3348</v>
      </c>
      <c r="DBL6" s="21" t="s">
        <v>3349</v>
      </c>
      <c r="DBM6" s="21" t="s">
        <v>3350</v>
      </c>
      <c r="DBN6" s="21" t="s">
        <v>3351</v>
      </c>
      <c r="DBO6" s="21" t="s">
        <v>3352</v>
      </c>
      <c r="DBP6" s="21" t="s">
        <v>3353</v>
      </c>
      <c r="DBQ6" s="21" t="s">
        <v>3354</v>
      </c>
      <c r="DBR6" s="21" t="s">
        <v>3355</v>
      </c>
      <c r="DBS6" s="21" t="s">
        <v>3356</v>
      </c>
      <c r="DBT6" s="21" t="s">
        <v>3357</v>
      </c>
      <c r="DBU6" s="21" t="s">
        <v>3358</v>
      </c>
      <c r="DBV6" s="21" t="s">
        <v>3359</v>
      </c>
      <c r="DBW6" s="21" t="s">
        <v>3360</v>
      </c>
      <c r="DBX6" s="21" t="s">
        <v>3361</v>
      </c>
      <c r="DBY6" s="21" t="s">
        <v>3362</v>
      </c>
      <c r="DBZ6" s="21" t="s">
        <v>3363</v>
      </c>
      <c r="DCA6" s="21" t="s">
        <v>3364</v>
      </c>
      <c r="DCB6" s="21" t="s">
        <v>3365</v>
      </c>
      <c r="DCC6" s="21" t="s">
        <v>3366</v>
      </c>
      <c r="DCD6" s="21" t="s">
        <v>3367</v>
      </c>
      <c r="DCE6" s="21" t="s">
        <v>3368</v>
      </c>
      <c r="DCF6" s="21" t="s">
        <v>3369</v>
      </c>
      <c r="DCG6" s="21" t="s">
        <v>3370</v>
      </c>
      <c r="DCH6" s="21" t="s">
        <v>3371</v>
      </c>
      <c r="DCI6" s="21" t="s">
        <v>3372</v>
      </c>
      <c r="DCJ6" s="21" t="s">
        <v>3373</v>
      </c>
      <c r="DCK6" s="21" t="s">
        <v>3374</v>
      </c>
      <c r="DCL6" s="21" t="s">
        <v>3375</v>
      </c>
      <c r="DCM6" s="21" t="s">
        <v>3376</v>
      </c>
      <c r="DCN6" s="21" t="s">
        <v>3377</v>
      </c>
      <c r="DCO6" s="21" t="s">
        <v>3378</v>
      </c>
      <c r="DCP6" s="21" t="s">
        <v>3379</v>
      </c>
      <c r="DCQ6" s="21" t="s">
        <v>3380</v>
      </c>
      <c r="DCR6" s="21" t="s">
        <v>3381</v>
      </c>
      <c r="DCS6" s="21" t="s">
        <v>3382</v>
      </c>
      <c r="DCT6" s="21" t="s">
        <v>3383</v>
      </c>
      <c r="DCU6" s="21" t="s">
        <v>3384</v>
      </c>
      <c r="DCV6" s="21" t="s">
        <v>3385</v>
      </c>
      <c r="DCW6" s="21" t="s">
        <v>3386</v>
      </c>
      <c r="DCX6" s="21" t="s">
        <v>3387</v>
      </c>
      <c r="DCY6" s="21" t="s">
        <v>3388</v>
      </c>
      <c r="DCZ6" s="21" t="s">
        <v>3389</v>
      </c>
      <c r="DDA6" s="21" t="s">
        <v>3390</v>
      </c>
      <c r="DDB6" s="21" t="s">
        <v>3391</v>
      </c>
      <c r="DDC6" s="21" t="s">
        <v>3392</v>
      </c>
      <c r="DDD6" s="21" t="s">
        <v>3393</v>
      </c>
      <c r="DDE6" s="21" t="s">
        <v>3394</v>
      </c>
      <c r="DDF6" s="21" t="s">
        <v>3395</v>
      </c>
      <c r="DDG6" s="21" t="s">
        <v>3396</v>
      </c>
      <c r="DDH6" s="21" t="s">
        <v>3397</v>
      </c>
      <c r="DDI6" s="21" t="s">
        <v>3398</v>
      </c>
      <c r="DDJ6" s="21" t="s">
        <v>3399</v>
      </c>
      <c r="DDK6" s="21" t="s">
        <v>3400</v>
      </c>
      <c r="DDL6" s="21" t="s">
        <v>3401</v>
      </c>
      <c r="DDM6" s="21" t="s">
        <v>3402</v>
      </c>
      <c r="DDN6" s="21" t="s">
        <v>3403</v>
      </c>
      <c r="DDO6" s="21" t="s">
        <v>3404</v>
      </c>
      <c r="DDP6" s="21" t="s">
        <v>3405</v>
      </c>
      <c r="DDQ6" s="21" t="s">
        <v>3406</v>
      </c>
      <c r="DDR6" s="21" t="s">
        <v>3407</v>
      </c>
      <c r="DDS6" s="21" t="s">
        <v>3408</v>
      </c>
      <c r="DDT6" s="21" t="s">
        <v>3409</v>
      </c>
      <c r="DDU6" s="21" t="s">
        <v>3410</v>
      </c>
      <c r="DDV6" s="21" t="s">
        <v>3411</v>
      </c>
      <c r="DDW6" s="21" t="s">
        <v>3412</v>
      </c>
      <c r="DDX6" s="21" t="s">
        <v>3413</v>
      </c>
      <c r="DDY6" s="21" t="s">
        <v>3414</v>
      </c>
      <c r="DDZ6" s="21" t="s">
        <v>3415</v>
      </c>
      <c r="DEA6" s="21" t="s">
        <v>3416</v>
      </c>
      <c r="DEB6" s="21" t="s">
        <v>3417</v>
      </c>
      <c r="DEC6" s="21" t="s">
        <v>3418</v>
      </c>
      <c r="DED6" s="21" t="s">
        <v>3419</v>
      </c>
      <c r="DEE6" s="21" t="s">
        <v>3420</v>
      </c>
      <c r="DEF6" s="21" t="s">
        <v>3421</v>
      </c>
      <c r="DEG6" s="21" t="s">
        <v>3422</v>
      </c>
      <c r="DEH6" s="21" t="s">
        <v>3423</v>
      </c>
      <c r="DEI6" s="21" t="s">
        <v>3424</v>
      </c>
      <c r="DEJ6" s="21" t="s">
        <v>3425</v>
      </c>
      <c r="DEK6" s="21" t="s">
        <v>3426</v>
      </c>
      <c r="DEL6" s="21" t="s">
        <v>3427</v>
      </c>
      <c r="DEM6" s="21" t="s">
        <v>3428</v>
      </c>
      <c r="DEN6" s="21" t="s">
        <v>3429</v>
      </c>
      <c r="DEO6" s="21" t="s">
        <v>3430</v>
      </c>
      <c r="DEP6" s="21" t="s">
        <v>3431</v>
      </c>
      <c r="DEQ6" s="21" t="s">
        <v>3432</v>
      </c>
      <c r="DER6" s="21" t="s">
        <v>3433</v>
      </c>
      <c r="DES6" s="21" t="s">
        <v>3434</v>
      </c>
      <c r="DET6" s="21" t="s">
        <v>3435</v>
      </c>
      <c r="DEU6" s="21" t="s">
        <v>3436</v>
      </c>
      <c r="DEV6" s="21" t="s">
        <v>3437</v>
      </c>
      <c r="DEW6" s="21" t="s">
        <v>3438</v>
      </c>
      <c r="DEX6" s="21" t="s">
        <v>3439</v>
      </c>
      <c r="DEY6" s="21" t="s">
        <v>3440</v>
      </c>
      <c r="DEZ6" s="21" t="s">
        <v>3441</v>
      </c>
      <c r="DFA6" s="21" t="s">
        <v>3442</v>
      </c>
      <c r="DFB6" s="21" t="s">
        <v>3443</v>
      </c>
      <c r="DFC6" s="21" t="s">
        <v>3444</v>
      </c>
      <c r="DFD6" s="21" t="s">
        <v>3445</v>
      </c>
      <c r="DFE6" s="21" t="s">
        <v>3446</v>
      </c>
      <c r="DFF6" s="21" t="s">
        <v>3447</v>
      </c>
      <c r="DFG6" s="21" t="s">
        <v>3448</v>
      </c>
      <c r="DFH6" s="21" t="s">
        <v>3449</v>
      </c>
      <c r="DFI6" s="21" t="s">
        <v>3450</v>
      </c>
      <c r="DFJ6" s="21" t="s">
        <v>3451</v>
      </c>
      <c r="DFK6" s="21" t="s">
        <v>3452</v>
      </c>
      <c r="DFL6" s="21" t="s">
        <v>3453</v>
      </c>
      <c r="DFM6" s="21" t="s">
        <v>3454</v>
      </c>
      <c r="DFN6" s="21" t="s">
        <v>3455</v>
      </c>
      <c r="DFO6" s="21" t="s">
        <v>3456</v>
      </c>
      <c r="DFP6" s="21" t="s">
        <v>3457</v>
      </c>
      <c r="DFQ6" s="21" t="s">
        <v>3458</v>
      </c>
      <c r="DFR6" s="21" t="s">
        <v>3459</v>
      </c>
      <c r="DFS6" s="21" t="s">
        <v>3460</v>
      </c>
      <c r="DFT6" s="21" t="s">
        <v>3461</v>
      </c>
      <c r="DFU6" s="21" t="s">
        <v>3462</v>
      </c>
      <c r="DFV6" s="21" t="s">
        <v>3463</v>
      </c>
      <c r="DFW6" s="21" t="s">
        <v>3464</v>
      </c>
      <c r="DFX6" s="21" t="s">
        <v>3465</v>
      </c>
      <c r="DFY6" s="21" t="s">
        <v>3466</v>
      </c>
      <c r="DFZ6" s="21" t="s">
        <v>3467</v>
      </c>
      <c r="DGA6" s="21" t="s">
        <v>3468</v>
      </c>
      <c r="DGB6" s="21" t="s">
        <v>3469</v>
      </c>
      <c r="DGC6" s="21" t="s">
        <v>3470</v>
      </c>
      <c r="DGD6" s="21" t="s">
        <v>3471</v>
      </c>
      <c r="DGE6" s="21" t="s">
        <v>3472</v>
      </c>
      <c r="DGF6" s="21" t="s">
        <v>3473</v>
      </c>
      <c r="DGG6" s="21" t="s">
        <v>3474</v>
      </c>
      <c r="DGH6" s="21" t="s">
        <v>3475</v>
      </c>
      <c r="DGI6" s="21" t="s">
        <v>3476</v>
      </c>
      <c r="DGJ6" s="21" t="s">
        <v>3477</v>
      </c>
      <c r="DGK6" s="21" t="s">
        <v>3478</v>
      </c>
      <c r="DGL6" s="21" t="s">
        <v>3479</v>
      </c>
      <c r="DGM6" s="21" t="s">
        <v>3480</v>
      </c>
      <c r="DGN6" s="21" t="s">
        <v>3481</v>
      </c>
      <c r="DGO6" s="21" t="s">
        <v>3482</v>
      </c>
      <c r="DGP6" s="21" t="s">
        <v>3483</v>
      </c>
      <c r="DGQ6" s="21" t="s">
        <v>3484</v>
      </c>
      <c r="DGR6" s="21" t="s">
        <v>3485</v>
      </c>
      <c r="DGS6" s="21" t="s">
        <v>3486</v>
      </c>
      <c r="DGT6" s="21" t="s">
        <v>3487</v>
      </c>
      <c r="DGU6" s="21" t="s">
        <v>3488</v>
      </c>
      <c r="DGV6" s="21" t="s">
        <v>3489</v>
      </c>
      <c r="DGW6" s="21" t="s">
        <v>3490</v>
      </c>
      <c r="DGX6" s="21" t="s">
        <v>3491</v>
      </c>
      <c r="DGY6" s="21" t="s">
        <v>3492</v>
      </c>
      <c r="DGZ6" s="21" t="s">
        <v>3493</v>
      </c>
      <c r="DHA6" s="21" t="s">
        <v>3494</v>
      </c>
      <c r="DHB6" s="21" t="s">
        <v>3495</v>
      </c>
      <c r="DHC6" s="21" t="s">
        <v>3496</v>
      </c>
      <c r="DHD6" s="21" t="s">
        <v>3497</v>
      </c>
      <c r="DHE6" s="21" t="s">
        <v>3498</v>
      </c>
      <c r="DHF6" s="21" t="s">
        <v>3499</v>
      </c>
      <c r="DHG6" s="21" t="s">
        <v>3500</v>
      </c>
      <c r="DHH6" s="21" t="s">
        <v>3501</v>
      </c>
      <c r="DHI6" s="21" t="s">
        <v>3502</v>
      </c>
      <c r="DHJ6" s="21" t="s">
        <v>3503</v>
      </c>
      <c r="DHK6" s="21" t="s">
        <v>3504</v>
      </c>
      <c r="DHL6" s="21" t="s">
        <v>3505</v>
      </c>
      <c r="DHM6" s="21" t="s">
        <v>3506</v>
      </c>
      <c r="DHN6" s="21" t="s">
        <v>3507</v>
      </c>
      <c r="DHO6" s="21" t="s">
        <v>3508</v>
      </c>
      <c r="DHP6" s="21" t="s">
        <v>3509</v>
      </c>
      <c r="DHQ6" s="21" t="s">
        <v>3510</v>
      </c>
      <c r="DHR6" s="21" t="s">
        <v>3511</v>
      </c>
      <c r="DHS6" s="21" t="s">
        <v>3512</v>
      </c>
      <c r="DHT6" s="21" t="s">
        <v>3513</v>
      </c>
      <c r="DHU6" s="21" t="s">
        <v>3514</v>
      </c>
      <c r="DHV6" s="21" t="s">
        <v>3515</v>
      </c>
      <c r="DHW6" s="21" t="s">
        <v>3516</v>
      </c>
      <c r="DHX6" s="21" t="s">
        <v>3517</v>
      </c>
      <c r="DHY6" s="21" t="s">
        <v>3518</v>
      </c>
      <c r="DHZ6" s="21" t="s">
        <v>3519</v>
      </c>
      <c r="DIA6" s="21" t="s">
        <v>3520</v>
      </c>
      <c r="DIB6" s="21" t="s">
        <v>3521</v>
      </c>
      <c r="DIC6" s="21" t="s">
        <v>3522</v>
      </c>
      <c r="DID6" s="21" t="s">
        <v>3523</v>
      </c>
      <c r="DIE6" s="21" t="s">
        <v>3524</v>
      </c>
      <c r="DIF6" s="21" t="s">
        <v>3525</v>
      </c>
      <c r="DIG6" s="21" t="s">
        <v>3526</v>
      </c>
      <c r="DIH6" s="21" t="s">
        <v>3527</v>
      </c>
      <c r="DII6" s="21" t="s">
        <v>3528</v>
      </c>
      <c r="DIJ6" s="21" t="s">
        <v>3529</v>
      </c>
      <c r="DIK6" s="21" t="s">
        <v>3530</v>
      </c>
      <c r="DIL6" s="21" t="s">
        <v>3531</v>
      </c>
      <c r="DIM6" s="21" t="s">
        <v>3532</v>
      </c>
      <c r="DIN6" s="21" t="s">
        <v>3533</v>
      </c>
      <c r="DIO6" s="21" t="s">
        <v>3534</v>
      </c>
      <c r="DIP6" s="21" t="s">
        <v>3535</v>
      </c>
      <c r="DIQ6" s="21" t="s">
        <v>3536</v>
      </c>
      <c r="DIR6" s="21" t="s">
        <v>3537</v>
      </c>
      <c r="DIS6" s="21" t="s">
        <v>3538</v>
      </c>
      <c r="DIT6" s="21" t="s">
        <v>3539</v>
      </c>
      <c r="DIU6" s="21" t="s">
        <v>3540</v>
      </c>
      <c r="DIV6" s="21" t="s">
        <v>3541</v>
      </c>
      <c r="DIW6" s="21" t="s">
        <v>3542</v>
      </c>
      <c r="DIX6" s="21" t="s">
        <v>3543</v>
      </c>
      <c r="DIY6" s="21" t="s">
        <v>3544</v>
      </c>
      <c r="DIZ6" s="21" t="s">
        <v>3545</v>
      </c>
      <c r="DJA6" s="21" t="s">
        <v>3546</v>
      </c>
      <c r="DJB6" s="21" t="s">
        <v>3547</v>
      </c>
      <c r="DJC6" s="21" t="s">
        <v>3548</v>
      </c>
      <c r="DJD6" s="21" t="s">
        <v>3549</v>
      </c>
      <c r="DJE6" s="21" t="s">
        <v>3550</v>
      </c>
      <c r="DJF6" s="21" t="s">
        <v>3551</v>
      </c>
      <c r="DJG6" s="21" t="s">
        <v>3552</v>
      </c>
      <c r="DJH6" s="21" t="s">
        <v>3553</v>
      </c>
      <c r="DJI6" s="21" t="s">
        <v>3554</v>
      </c>
      <c r="DJJ6" s="21" t="s">
        <v>3555</v>
      </c>
      <c r="DJK6" s="21" t="s">
        <v>3556</v>
      </c>
      <c r="DJL6" s="21" t="s">
        <v>3557</v>
      </c>
      <c r="DJM6" s="21" t="s">
        <v>3558</v>
      </c>
      <c r="DJN6" s="21" t="s">
        <v>3559</v>
      </c>
      <c r="DJO6" s="21" t="s">
        <v>3560</v>
      </c>
      <c r="DJP6" s="21" t="s">
        <v>3561</v>
      </c>
      <c r="DJQ6" s="21" t="s">
        <v>3562</v>
      </c>
      <c r="DJR6" s="21" t="s">
        <v>3563</v>
      </c>
      <c r="DJS6" s="21" t="s">
        <v>3564</v>
      </c>
      <c r="DJT6" s="21" t="s">
        <v>3565</v>
      </c>
      <c r="DJU6" s="21" t="s">
        <v>3566</v>
      </c>
      <c r="DJV6" s="21" t="s">
        <v>3567</v>
      </c>
      <c r="DJW6" s="21" t="s">
        <v>3568</v>
      </c>
      <c r="DJX6" s="21" t="s">
        <v>3569</v>
      </c>
      <c r="DJY6" s="21" t="s">
        <v>3570</v>
      </c>
      <c r="DJZ6" s="21" t="s">
        <v>3571</v>
      </c>
      <c r="DKA6" s="21" t="s">
        <v>3572</v>
      </c>
      <c r="DKB6" s="21" t="s">
        <v>3573</v>
      </c>
      <c r="DKC6" s="21" t="s">
        <v>3574</v>
      </c>
      <c r="DKD6" s="21" t="s">
        <v>3575</v>
      </c>
      <c r="DKE6" s="21" t="s">
        <v>3576</v>
      </c>
      <c r="DKF6" s="21" t="s">
        <v>3577</v>
      </c>
      <c r="DKG6" s="21" t="s">
        <v>3578</v>
      </c>
      <c r="DKH6" s="21" t="s">
        <v>3579</v>
      </c>
      <c r="DKI6" s="21" t="s">
        <v>3580</v>
      </c>
      <c r="DKJ6" s="21" t="s">
        <v>3581</v>
      </c>
      <c r="DKK6" s="21" t="s">
        <v>3582</v>
      </c>
      <c r="DKL6" s="21" t="s">
        <v>3583</v>
      </c>
      <c r="DKM6" s="21" t="s">
        <v>3584</v>
      </c>
      <c r="DKN6" s="21" t="s">
        <v>3585</v>
      </c>
      <c r="DKO6" s="21" t="s">
        <v>3586</v>
      </c>
      <c r="DKP6" s="21" t="s">
        <v>3587</v>
      </c>
      <c r="DKQ6" s="21" t="s">
        <v>3588</v>
      </c>
      <c r="DKR6" s="21" t="s">
        <v>3589</v>
      </c>
      <c r="DKS6" s="21" t="s">
        <v>3590</v>
      </c>
      <c r="DKT6" s="21" t="s">
        <v>3591</v>
      </c>
      <c r="DKU6" s="21" t="s">
        <v>3592</v>
      </c>
      <c r="DKV6" s="21" t="s">
        <v>3593</v>
      </c>
      <c r="DKW6" s="21" t="s">
        <v>3594</v>
      </c>
      <c r="DKX6" s="21" t="s">
        <v>3595</v>
      </c>
      <c r="DKY6" s="21" t="s">
        <v>3596</v>
      </c>
      <c r="DKZ6" s="21" t="s">
        <v>3597</v>
      </c>
      <c r="DLA6" s="21" t="s">
        <v>3598</v>
      </c>
      <c r="DLB6" s="21" t="s">
        <v>3599</v>
      </c>
      <c r="DLC6" s="21" t="s">
        <v>3600</v>
      </c>
      <c r="DLD6" s="21" t="s">
        <v>3601</v>
      </c>
      <c r="DLE6" s="21" t="s">
        <v>3602</v>
      </c>
      <c r="DLF6" s="21" t="s">
        <v>3603</v>
      </c>
      <c r="DLG6" s="21" t="s">
        <v>3604</v>
      </c>
      <c r="DLH6" s="21" t="s">
        <v>3605</v>
      </c>
      <c r="DLI6" s="21" t="s">
        <v>3606</v>
      </c>
      <c r="DLJ6" s="21" t="s">
        <v>3607</v>
      </c>
      <c r="DLK6" s="21" t="s">
        <v>3608</v>
      </c>
      <c r="DLL6" s="21" t="s">
        <v>3609</v>
      </c>
      <c r="DLM6" s="21" t="s">
        <v>3610</v>
      </c>
      <c r="DLN6" s="21" t="s">
        <v>3611</v>
      </c>
      <c r="DLO6" s="21" t="s">
        <v>3612</v>
      </c>
      <c r="DLP6" s="21" t="s">
        <v>3613</v>
      </c>
      <c r="DLQ6" s="21" t="s">
        <v>3614</v>
      </c>
      <c r="DLR6" s="21" t="s">
        <v>3615</v>
      </c>
      <c r="DLS6" s="21" t="s">
        <v>3616</v>
      </c>
      <c r="DLT6" s="21" t="s">
        <v>3617</v>
      </c>
      <c r="DLU6" s="21" t="s">
        <v>3618</v>
      </c>
      <c r="DLV6" s="21" t="s">
        <v>3619</v>
      </c>
      <c r="DLW6" s="21" t="s">
        <v>3620</v>
      </c>
      <c r="DLX6" s="21" t="s">
        <v>3621</v>
      </c>
      <c r="DLY6" s="21" t="s">
        <v>3622</v>
      </c>
      <c r="DLZ6" s="21" t="s">
        <v>3623</v>
      </c>
      <c r="DMA6" s="21" t="s">
        <v>3624</v>
      </c>
      <c r="DMB6" s="21" t="s">
        <v>3625</v>
      </c>
      <c r="DMC6" s="21" t="s">
        <v>3626</v>
      </c>
      <c r="DMD6" s="21" t="s">
        <v>3627</v>
      </c>
      <c r="DME6" s="21" t="s">
        <v>3628</v>
      </c>
      <c r="DMF6" s="21" t="s">
        <v>3629</v>
      </c>
      <c r="DMG6" s="21" t="s">
        <v>3630</v>
      </c>
      <c r="DMH6" s="21" t="s">
        <v>3631</v>
      </c>
      <c r="DMI6" s="21" t="s">
        <v>3632</v>
      </c>
      <c r="DMJ6" s="21" t="s">
        <v>3633</v>
      </c>
      <c r="DMK6" s="21" t="s">
        <v>3634</v>
      </c>
      <c r="DML6" s="21" t="s">
        <v>3635</v>
      </c>
      <c r="DMM6" s="21" t="s">
        <v>3636</v>
      </c>
      <c r="DMN6" s="21" t="s">
        <v>3637</v>
      </c>
      <c r="DMO6" s="21" t="s">
        <v>3638</v>
      </c>
      <c r="DMP6" s="21" t="s">
        <v>3639</v>
      </c>
      <c r="DMQ6" s="21" t="s">
        <v>3640</v>
      </c>
      <c r="DMR6" s="21" t="s">
        <v>3641</v>
      </c>
      <c r="DMS6" s="21" t="s">
        <v>3642</v>
      </c>
      <c r="DMT6" s="21" t="s">
        <v>3643</v>
      </c>
      <c r="DMU6" s="21" t="s">
        <v>3644</v>
      </c>
      <c r="DMV6" s="21" t="s">
        <v>3645</v>
      </c>
      <c r="DMW6" s="21" t="s">
        <v>3646</v>
      </c>
      <c r="DMX6" s="21" t="s">
        <v>3647</v>
      </c>
      <c r="DMY6" s="21" t="s">
        <v>3648</v>
      </c>
      <c r="DMZ6" s="21" t="s">
        <v>3649</v>
      </c>
      <c r="DNA6" s="21" t="s">
        <v>3650</v>
      </c>
      <c r="DNB6" s="21" t="s">
        <v>3651</v>
      </c>
      <c r="DNC6" s="21" t="s">
        <v>3652</v>
      </c>
      <c r="DND6" s="21" t="s">
        <v>3653</v>
      </c>
      <c r="DNE6" s="21" t="s">
        <v>3654</v>
      </c>
      <c r="DNF6" s="21" t="s">
        <v>3655</v>
      </c>
      <c r="DNG6" s="21" t="s">
        <v>3656</v>
      </c>
      <c r="DNH6" s="21" t="s">
        <v>3657</v>
      </c>
      <c r="DNI6" s="21" t="s">
        <v>3658</v>
      </c>
      <c r="DNJ6" s="21" t="s">
        <v>3659</v>
      </c>
      <c r="DNK6" s="21" t="s">
        <v>3660</v>
      </c>
      <c r="DNL6" s="21" t="s">
        <v>3661</v>
      </c>
      <c r="DNM6" s="21" t="s">
        <v>3662</v>
      </c>
      <c r="DNN6" s="21" t="s">
        <v>3663</v>
      </c>
      <c r="DNO6" s="21" t="s">
        <v>3664</v>
      </c>
      <c r="DNP6" s="21" t="s">
        <v>3665</v>
      </c>
      <c r="DNQ6" s="21" t="s">
        <v>3666</v>
      </c>
      <c r="DNR6" s="21" t="s">
        <v>3667</v>
      </c>
      <c r="DNS6" s="21" t="s">
        <v>3668</v>
      </c>
      <c r="DNT6" s="21" t="s">
        <v>3669</v>
      </c>
      <c r="DNU6" s="21" t="s">
        <v>3670</v>
      </c>
      <c r="DNV6" s="21" t="s">
        <v>3671</v>
      </c>
      <c r="DNW6" s="21" t="s">
        <v>3672</v>
      </c>
      <c r="DNX6" s="21" t="s">
        <v>3673</v>
      </c>
      <c r="DNY6" s="21" t="s">
        <v>3674</v>
      </c>
      <c r="DNZ6" s="21" t="s">
        <v>3675</v>
      </c>
      <c r="DOA6" s="21" t="s">
        <v>3676</v>
      </c>
      <c r="DOB6" s="21" t="s">
        <v>3677</v>
      </c>
      <c r="DOC6" s="21" t="s">
        <v>3678</v>
      </c>
      <c r="DOD6" s="21" t="s">
        <v>3679</v>
      </c>
      <c r="DOE6" s="21" t="s">
        <v>3680</v>
      </c>
      <c r="DOF6" s="21" t="s">
        <v>3681</v>
      </c>
      <c r="DOG6" s="21" t="s">
        <v>3682</v>
      </c>
      <c r="DOH6" s="21" t="s">
        <v>3683</v>
      </c>
      <c r="DOI6" s="21" t="s">
        <v>3684</v>
      </c>
      <c r="DOJ6" s="21" t="s">
        <v>3685</v>
      </c>
      <c r="DOK6" s="21" t="s">
        <v>3686</v>
      </c>
      <c r="DOL6" s="21" t="s">
        <v>3687</v>
      </c>
      <c r="DOM6" s="21" t="s">
        <v>3688</v>
      </c>
      <c r="DON6" s="21" t="s">
        <v>3689</v>
      </c>
      <c r="DOO6" s="21" t="s">
        <v>3690</v>
      </c>
      <c r="DOP6" s="21" t="s">
        <v>3691</v>
      </c>
      <c r="DOQ6" s="21" t="s">
        <v>3692</v>
      </c>
      <c r="DOR6" s="21" t="s">
        <v>3693</v>
      </c>
      <c r="DOS6" s="21" t="s">
        <v>3694</v>
      </c>
      <c r="DOT6" s="21" t="s">
        <v>3695</v>
      </c>
      <c r="DOU6" s="21" t="s">
        <v>3696</v>
      </c>
      <c r="DOV6" s="21" t="s">
        <v>3697</v>
      </c>
      <c r="DOW6" s="21" t="s">
        <v>3698</v>
      </c>
      <c r="DOX6" s="21" t="s">
        <v>3699</v>
      </c>
      <c r="DOY6" s="21" t="s">
        <v>3700</v>
      </c>
      <c r="DOZ6" s="21" t="s">
        <v>3701</v>
      </c>
      <c r="DPA6" s="21" t="s">
        <v>3702</v>
      </c>
      <c r="DPB6" s="21" t="s">
        <v>3703</v>
      </c>
      <c r="DPC6" s="21" t="s">
        <v>3704</v>
      </c>
      <c r="DPD6" s="21" t="s">
        <v>3705</v>
      </c>
      <c r="DPE6" s="21" t="s">
        <v>3706</v>
      </c>
      <c r="DPF6" s="21" t="s">
        <v>3707</v>
      </c>
      <c r="DPG6" s="21" t="s">
        <v>3708</v>
      </c>
      <c r="DPH6" s="21" t="s">
        <v>3709</v>
      </c>
      <c r="DPI6" s="21" t="s">
        <v>3710</v>
      </c>
      <c r="DPJ6" s="21" t="s">
        <v>3711</v>
      </c>
      <c r="DPK6" s="21" t="s">
        <v>3712</v>
      </c>
      <c r="DPL6" s="21" t="s">
        <v>3713</v>
      </c>
      <c r="DPM6" s="21" t="s">
        <v>3714</v>
      </c>
      <c r="DPN6" s="21" t="s">
        <v>3715</v>
      </c>
      <c r="DPO6" s="21" t="s">
        <v>3716</v>
      </c>
      <c r="DPP6" s="21" t="s">
        <v>3717</v>
      </c>
      <c r="DPQ6" s="21" t="s">
        <v>3718</v>
      </c>
      <c r="DPR6" s="21" t="s">
        <v>3719</v>
      </c>
      <c r="DPS6" s="21" t="s">
        <v>3720</v>
      </c>
      <c r="DPT6" s="21" t="s">
        <v>3721</v>
      </c>
      <c r="DPU6" s="21" t="s">
        <v>3722</v>
      </c>
      <c r="DPV6" s="21" t="s">
        <v>3723</v>
      </c>
      <c r="DPW6" s="21" t="s">
        <v>3724</v>
      </c>
      <c r="DPX6" s="21" t="s">
        <v>3725</v>
      </c>
      <c r="DPY6" s="21" t="s">
        <v>3726</v>
      </c>
      <c r="DPZ6" s="21" t="s">
        <v>3727</v>
      </c>
      <c r="DQA6" s="21" t="s">
        <v>3728</v>
      </c>
      <c r="DQB6" s="21" t="s">
        <v>3729</v>
      </c>
      <c r="DQC6" s="21" t="s">
        <v>3730</v>
      </c>
      <c r="DQD6" s="21" t="s">
        <v>3731</v>
      </c>
      <c r="DQE6" s="21" t="s">
        <v>3732</v>
      </c>
      <c r="DQF6" s="21" t="s">
        <v>3733</v>
      </c>
      <c r="DQG6" s="21" t="s">
        <v>3734</v>
      </c>
      <c r="DQH6" s="21" t="s">
        <v>3735</v>
      </c>
      <c r="DQI6" s="21" t="s">
        <v>3736</v>
      </c>
      <c r="DQJ6" s="21" t="s">
        <v>3737</v>
      </c>
      <c r="DQK6" s="21" t="s">
        <v>3738</v>
      </c>
      <c r="DQL6" s="21" t="s">
        <v>3739</v>
      </c>
      <c r="DQM6" s="21" t="s">
        <v>3740</v>
      </c>
      <c r="DQN6" s="21" t="s">
        <v>3741</v>
      </c>
      <c r="DQO6" s="21" t="s">
        <v>3742</v>
      </c>
      <c r="DQP6" s="21" t="s">
        <v>3743</v>
      </c>
      <c r="DQQ6" s="21" t="s">
        <v>3744</v>
      </c>
      <c r="DQR6" s="21" t="s">
        <v>3745</v>
      </c>
      <c r="DQS6" s="21" t="s">
        <v>3746</v>
      </c>
      <c r="DQT6" s="21" t="s">
        <v>3747</v>
      </c>
      <c r="DQU6" s="21" t="s">
        <v>3748</v>
      </c>
      <c r="DQV6" s="21" t="s">
        <v>3749</v>
      </c>
      <c r="DQW6" s="21" t="s">
        <v>3750</v>
      </c>
      <c r="DQX6" s="21" t="s">
        <v>3751</v>
      </c>
      <c r="DQY6" s="21" t="s">
        <v>3752</v>
      </c>
      <c r="DQZ6" s="21" t="s">
        <v>3753</v>
      </c>
      <c r="DRA6" s="21" t="s">
        <v>3754</v>
      </c>
      <c r="DRB6" s="21" t="s">
        <v>3755</v>
      </c>
      <c r="DRC6" s="21" t="s">
        <v>3756</v>
      </c>
      <c r="DRD6" s="21" t="s">
        <v>3757</v>
      </c>
      <c r="DRE6" s="21" t="s">
        <v>3758</v>
      </c>
      <c r="DRF6" s="21" t="s">
        <v>3759</v>
      </c>
      <c r="DRG6" s="21" t="s">
        <v>3760</v>
      </c>
      <c r="DRH6" s="21" t="s">
        <v>3761</v>
      </c>
      <c r="DRI6" s="21" t="s">
        <v>3762</v>
      </c>
      <c r="DRJ6" s="21" t="s">
        <v>3763</v>
      </c>
      <c r="DRK6" s="21" t="s">
        <v>3764</v>
      </c>
      <c r="DRL6" s="21" t="s">
        <v>3765</v>
      </c>
      <c r="DRM6" s="21" t="s">
        <v>3766</v>
      </c>
      <c r="DRN6" s="21" t="s">
        <v>3767</v>
      </c>
      <c r="DRO6" s="21" t="s">
        <v>3768</v>
      </c>
      <c r="DRP6" s="21" t="s">
        <v>3769</v>
      </c>
      <c r="DRQ6" s="21" t="s">
        <v>3770</v>
      </c>
      <c r="DRR6" s="21" t="s">
        <v>3771</v>
      </c>
      <c r="DRS6" s="21" t="s">
        <v>3772</v>
      </c>
      <c r="DRT6" s="21" t="s">
        <v>3773</v>
      </c>
      <c r="DRU6" s="21" t="s">
        <v>3774</v>
      </c>
      <c r="DRV6" s="21" t="s">
        <v>3775</v>
      </c>
      <c r="DRW6" s="21" t="s">
        <v>3776</v>
      </c>
      <c r="DRX6" s="21" t="s">
        <v>3777</v>
      </c>
      <c r="DRY6" s="21" t="s">
        <v>3778</v>
      </c>
      <c r="DRZ6" s="21" t="s">
        <v>3779</v>
      </c>
      <c r="DSA6" s="21" t="s">
        <v>3780</v>
      </c>
      <c r="DSB6" s="21" t="s">
        <v>3781</v>
      </c>
      <c r="DSC6" s="21" t="s">
        <v>3782</v>
      </c>
      <c r="DSD6" s="21" t="s">
        <v>3783</v>
      </c>
      <c r="DSE6" s="21" t="s">
        <v>3784</v>
      </c>
      <c r="DSF6" s="21" t="s">
        <v>3785</v>
      </c>
      <c r="DSG6" s="21" t="s">
        <v>3786</v>
      </c>
      <c r="DSH6" s="21" t="s">
        <v>3787</v>
      </c>
      <c r="DSI6" s="21" t="s">
        <v>3788</v>
      </c>
      <c r="DSJ6" s="21" t="s">
        <v>3789</v>
      </c>
      <c r="DSK6" s="21" t="s">
        <v>3790</v>
      </c>
      <c r="DSL6" s="21" t="s">
        <v>3791</v>
      </c>
      <c r="DSM6" s="21" t="s">
        <v>3792</v>
      </c>
      <c r="DSN6" s="21" t="s">
        <v>3793</v>
      </c>
      <c r="DSO6" s="21" t="s">
        <v>3794</v>
      </c>
      <c r="DSP6" s="21" t="s">
        <v>3795</v>
      </c>
      <c r="DSQ6" s="21" t="s">
        <v>3796</v>
      </c>
      <c r="DSR6" s="21" t="s">
        <v>3797</v>
      </c>
      <c r="DSS6" s="21" t="s">
        <v>3798</v>
      </c>
      <c r="DST6" s="21" t="s">
        <v>3799</v>
      </c>
      <c r="DSU6" s="21" t="s">
        <v>3800</v>
      </c>
      <c r="DSV6" s="21" t="s">
        <v>3801</v>
      </c>
      <c r="DSW6" s="21" t="s">
        <v>3802</v>
      </c>
      <c r="DSX6" s="21" t="s">
        <v>3803</v>
      </c>
      <c r="DSY6" s="21" t="s">
        <v>3804</v>
      </c>
      <c r="DSZ6" s="21" t="s">
        <v>3805</v>
      </c>
      <c r="DTA6" s="21" t="s">
        <v>3806</v>
      </c>
      <c r="DTB6" s="21" t="s">
        <v>3807</v>
      </c>
      <c r="DTC6" s="21" t="s">
        <v>3808</v>
      </c>
      <c r="DTD6" s="21" t="s">
        <v>3809</v>
      </c>
      <c r="DTE6" s="21" t="s">
        <v>3810</v>
      </c>
      <c r="DTF6" s="21" t="s">
        <v>3811</v>
      </c>
      <c r="DTG6" s="21" t="s">
        <v>3812</v>
      </c>
      <c r="DTH6" s="21" t="s">
        <v>3813</v>
      </c>
      <c r="DTI6" s="21" t="s">
        <v>3814</v>
      </c>
      <c r="DTJ6" s="21" t="s">
        <v>3815</v>
      </c>
      <c r="DTK6" s="21" t="s">
        <v>3816</v>
      </c>
      <c r="DTL6" s="21" t="s">
        <v>3817</v>
      </c>
      <c r="DTM6" s="21" t="s">
        <v>3818</v>
      </c>
      <c r="DTN6" s="21" t="s">
        <v>3819</v>
      </c>
      <c r="DTO6" s="21" t="s">
        <v>3820</v>
      </c>
      <c r="DTP6" s="21" t="s">
        <v>3821</v>
      </c>
      <c r="DTQ6" s="21" t="s">
        <v>3822</v>
      </c>
      <c r="DTR6" s="21" t="s">
        <v>3823</v>
      </c>
      <c r="DTS6" s="21" t="s">
        <v>3824</v>
      </c>
      <c r="DTT6" s="21" t="s">
        <v>3825</v>
      </c>
      <c r="DTU6" s="21" t="s">
        <v>3826</v>
      </c>
      <c r="DTV6" s="21" t="s">
        <v>3827</v>
      </c>
      <c r="DTW6" s="21" t="s">
        <v>3828</v>
      </c>
      <c r="DTX6" s="21" t="s">
        <v>3829</v>
      </c>
      <c r="DTY6" s="21" t="s">
        <v>3830</v>
      </c>
      <c r="DTZ6" s="21" t="s">
        <v>3831</v>
      </c>
      <c r="DUA6" s="21" t="s">
        <v>3832</v>
      </c>
      <c r="DUB6" s="21" t="s">
        <v>3833</v>
      </c>
      <c r="DUC6" s="21" t="s">
        <v>3834</v>
      </c>
      <c r="DUD6" s="21" t="s">
        <v>3835</v>
      </c>
      <c r="DUE6" s="21" t="s">
        <v>3836</v>
      </c>
      <c r="DUF6" s="21" t="s">
        <v>3837</v>
      </c>
      <c r="DUG6" s="21" t="s">
        <v>3838</v>
      </c>
      <c r="DUH6" s="21" t="s">
        <v>3839</v>
      </c>
      <c r="DUI6" s="21" t="s">
        <v>3840</v>
      </c>
      <c r="DUJ6" s="21" t="s">
        <v>3841</v>
      </c>
      <c r="DUK6" s="21" t="s">
        <v>3842</v>
      </c>
      <c r="DUL6" s="21" t="s">
        <v>3843</v>
      </c>
      <c r="DUM6" s="21" t="s">
        <v>3844</v>
      </c>
      <c r="DUN6" s="21" t="s">
        <v>3845</v>
      </c>
      <c r="DUO6" s="21" t="s">
        <v>3846</v>
      </c>
      <c r="DUP6" s="21" t="s">
        <v>3847</v>
      </c>
      <c r="DUQ6" s="21" t="s">
        <v>3848</v>
      </c>
      <c r="DUR6" s="21" t="s">
        <v>3849</v>
      </c>
      <c r="DUS6" s="21" t="s">
        <v>3850</v>
      </c>
      <c r="DUT6" s="21" t="s">
        <v>3851</v>
      </c>
      <c r="DUU6" s="21" t="s">
        <v>3852</v>
      </c>
      <c r="DUV6" s="21" t="s">
        <v>3853</v>
      </c>
      <c r="DUW6" s="21" t="s">
        <v>3854</v>
      </c>
      <c r="DUX6" s="21" t="s">
        <v>3855</v>
      </c>
      <c r="DUY6" s="21" t="s">
        <v>3856</v>
      </c>
      <c r="DUZ6" s="21" t="s">
        <v>3857</v>
      </c>
      <c r="DVA6" s="21" t="s">
        <v>3858</v>
      </c>
      <c r="DVB6" s="21" t="s">
        <v>3859</v>
      </c>
      <c r="DVC6" s="21" t="s">
        <v>3860</v>
      </c>
      <c r="DVD6" s="21" t="s">
        <v>3861</v>
      </c>
      <c r="DVE6" s="21" t="s">
        <v>3862</v>
      </c>
      <c r="DVF6" s="21" t="s">
        <v>3863</v>
      </c>
      <c r="DVG6" s="21" t="s">
        <v>3864</v>
      </c>
      <c r="DVH6" s="21" t="s">
        <v>3865</v>
      </c>
      <c r="DVI6" s="21" t="s">
        <v>3866</v>
      </c>
      <c r="DVJ6" s="21" t="s">
        <v>3867</v>
      </c>
      <c r="DVK6" s="21" t="s">
        <v>3868</v>
      </c>
      <c r="DVL6" s="21" t="s">
        <v>3869</v>
      </c>
      <c r="DVM6" s="21" t="s">
        <v>3870</v>
      </c>
      <c r="DVN6" s="21" t="s">
        <v>3871</v>
      </c>
      <c r="DVO6" s="21" t="s">
        <v>3872</v>
      </c>
      <c r="DVP6" s="21" t="s">
        <v>3873</v>
      </c>
      <c r="DVQ6" s="21" t="s">
        <v>3874</v>
      </c>
      <c r="DVR6" s="21" t="s">
        <v>3875</v>
      </c>
      <c r="DVS6" s="21" t="s">
        <v>3876</v>
      </c>
      <c r="DVT6" s="21" t="s">
        <v>3877</v>
      </c>
      <c r="DVU6" s="21" t="s">
        <v>3878</v>
      </c>
      <c r="DVV6" s="21" t="s">
        <v>3879</v>
      </c>
      <c r="DVW6" s="21" t="s">
        <v>3880</v>
      </c>
      <c r="DVX6" s="21" t="s">
        <v>3881</v>
      </c>
      <c r="DVY6" s="21" t="s">
        <v>3882</v>
      </c>
      <c r="DVZ6" s="21" t="s">
        <v>3883</v>
      </c>
      <c r="DWA6" s="21" t="s">
        <v>3884</v>
      </c>
      <c r="DWB6" s="21" t="s">
        <v>3885</v>
      </c>
      <c r="DWC6" s="21" t="s">
        <v>3886</v>
      </c>
      <c r="DWD6" s="21" t="s">
        <v>3887</v>
      </c>
      <c r="DWE6" s="21" t="s">
        <v>3888</v>
      </c>
      <c r="DWF6" s="21" t="s">
        <v>3889</v>
      </c>
      <c r="DWG6" s="21" t="s">
        <v>3890</v>
      </c>
      <c r="DWH6" s="21" t="s">
        <v>3891</v>
      </c>
      <c r="DWI6" s="21" t="s">
        <v>3892</v>
      </c>
      <c r="DWJ6" s="21" t="s">
        <v>3893</v>
      </c>
      <c r="DWK6" s="21" t="s">
        <v>3894</v>
      </c>
      <c r="DWL6" s="21" t="s">
        <v>3895</v>
      </c>
      <c r="DWM6" s="21" t="s">
        <v>3896</v>
      </c>
      <c r="DWN6" s="21" t="s">
        <v>3897</v>
      </c>
      <c r="DWO6" s="21" t="s">
        <v>3898</v>
      </c>
      <c r="DWP6" s="21" t="s">
        <v>3899</v>
      </c>
      <c r="DWQ6" s="21" t="s">
        <v>3900</v>
      </c>
      <c r="DWR6" s="21" t="s">
        <v>3901</v>
      </c>
      <c r="DWS6" s="21" t="s">
        <v>3902</v>
      </c>
      <c r="DWT6" s="21" t="s">
        <v>3903</v>
      </c>
      <c r="DWU6" s="21" t="s">
        <v>3904</v>
      </c>
      <c r="DWV6" s="21" t="s">
        <v>3905</v>
      </c>
      <c r="DWW6" s="21" t="s">
        <v>3906</v>
      </c>
      <c r="DWX6" s="21" t="s">
        <v>3907</v>
      </c>
      <c r="DWY6" s="21" t="s">
        <v>3908</v>
      </c>
      <c r="DWZ6" s="21" t="s">
        <v>3909</v>
      </c>
      <c r="DXA6" s="21" t="s">
        <v>3910</v>
      </c>
      <c r="DXB6" s="21" t="s">
        <v>3911</v>
      </c>
      <c r="DXC6" s="21" t="s">
        <v>3912</v>
      </c>
      <c r="DXD6" s="21" t="s">
        <v>3913</v>
      </c>
      <c r="DXE6" s="21" t="s">
        <v>3914</v>
      </c>
      <c r="DXF6" s="21" t="s">
        <v>3915</v>
      </c>
      <c r="DXG6" s="21" t="s">
        <v>3916</v>
      </c>
      <c r="DXH6" s="21" t="s">
        <v>3917</v>
      </c>
      <c r="DXI6" s="21" t="s">
        <v>3918</v>
      </c>
      <c r="DXJ6" s="21" t="s">
        <v>3919</v>
      </c>
      <c r="DXK6" s="21" t="s">
        <v>3920</v>
      </c>
      <c r="DXL6" s="21" t="s">
        <v>3921</v>
      </c>
      <c r="DXM6" s="21" t="s">
        <v>3922</v>
      </c>
      <c r="DXN6" s="21" t="s">
        <v>3923</v>
      </c>
      <c r="DXO6" s="21" t="s">
        <v>3924</v>
      </c>
      <c r="DXP6" s="21" t="s">
        <v>3925</v>
      </c>
      <c r="DXQ6" s="21" t="s">
        <v>3926</v>
      </c>
      <c r="DXR6" s="21" t="s">
        <v>3927</v>
      </c>
      <c r="DXS6" s="21" t="s">
        <v>3928</v>
      </c>
      <c r="DXT6" s="21" t="s">
        <v>3929</v>
      </c>
      <c r="DXU6" s="21" t="s">
        <v>3930</v>
      </c>
      <c r="DXV6" s="21" t="s">
        <v>3931</v>
      </c>
      <c r="DXW6" s="21" t="s">
        <v>3932</v>
      </c>
      <c r="DXX6" s="21" t="s">
        <v>3933</v>
      </c>
      <c r="DXY6" s="21" t="s">
        <v>3934</v>
      </c>
      <c r="DXZ6" s="21" t="s">
        <v>3935</v>
      </c>
      <c r="DYA6" s="21" t="s">
        <v>3936</v>
      </c>
      <c r="DYB6" s="21" t="s">
        <v>3937</v>
      </c>
      <c r="DYC6" s="21" t="s">
        <v>3938</v>
      </c>
      <c r="DYD6" s="21" t="s">
        <v>3939</v>
      </c>
      <c r="DYE6" s="21" t="s">
        <v>3940</v>
      </c>
      <c r="DYF6" s="21" t="s">
        <v>3941</v>
      </c>
      <c r="DYG6" s="21" t="s">
        <v>3942</v>
      </c>
      <c r="DYH6" s="21" t="s">
        <v>3943</v>
      </c>
      <c r="DYI6" s="21" t="s">
        <v>3944</v>
      </c>
      <c r="DYJ6" s="21" t="s">
        <v>3945</v>
      </c>
      <c r="DYK6" s="21" t="s">
        <v>3946</v>
      </c>
      <c r="DYL6" s="21" t="s">
        <v>3947</v>
      </c>
      <c r="DYM6" s="21" t="s">
        <v>3948</v>
      </c>
      <c r="DYN6" s="21" t="s">
        <v>3949</v>
      </c>
      <c r="DYO6" s="21" t="s">
        <v>3950</v>
      </c>
      <c r="DYP6" s="21" t="s">
        <v>3951</v>
      </c>
      <c r="DYQ6" s="21" t="s">
        <v>3952</v>
      </c>
      <c r="DYR6" s="21" t="s">
        <v>3953</v>
      </c>
      <c r="DYS6" s="21" t="s">
        <v>3954</v>
      </c>
      <c r="DYT6" s="21" t="s">
        <v>3955</v>
      </c>
      <c r="DYU6" s="21" t="s">
        <v>3956</v>
      </c>
      <c r="DYV6" s="21" t="s">
        <v>3957</v>
      </c>
      <c r="DYW6" s="21" t="s">
        <v>3958</v>
      </c>
      <c r="DYX6" s="21" t="s">
        <v>3959</v>
      </c>
      <c r="DYY6" s="21" t="s">
        <v>3960</v>
      </c>
      <c r="DYZ6" s="21" t="s">
        <v>3961</v>
      </c>
      <c r="DZA6" s="21" t="s">
        <v>3962</v>
      </c>
      <c r="DZB6" s="21" t="s">
        <v>3963</v>
      </c>
      <c r="DZC6" s="21" t="s">
        <v>3964</v>
      </c>
      <c r="DZD6" s="21" t="s">
        <v>3965</v>
      </c>
      <c r="DZE6" s="21" t="s">
        <v>3966</v>
      </c>
      <c r="DZF6" s="21" t="s">
        <v>3967</v>
      </c>
      <c r="DZG6" s="21" t="s">
        <v>3968</v>
      </c>
      <c r="DZH6" s="21" t="s">
        <v>3969</v>
      </c>
      <c r="DZI6" s="21" t="s">
        <v>3970</v>
      </c>
      <c r="DZJ6" s="21" t="s">
        <v>3971</v>
      </c>
      <c r="DZK6" s="21" t="s">
        <v>3972</v>
      </c>
      <c r="DZL6" s="21" t="s">
        <v>3973</v>
      </c>
      <c r="DZM6" s="21" t="s">
        <v>3974</v>
      </c>
      <c r="DZN6" s="21" t="s">
        <v>3975</v>
      </c>
      <c r="DZO6" s="21" t="s">
        <v>3976</v>
      </c>
      <c r="DZP6" s="21" t="s">
        <v>3977</v>
      </c>
      <c r="DZQ6" s="21" t="s">
        <v>3978</v>
      </c>
      <c r="DZR6" s="21" t="s">
        <v>3979</v>
      </c>
      <c r="DZS6" s="21" t="s">
        <v>3980</v>
      </c>
      <c r="DZT6" s="21" t="s">
        <v>3981</v>
      </c>
      <c r="DZU6" s="21" t="s">
        <v>3982</v>
      </c>
      <c r="DZV6" s="21" t="s">
        <v>3983</v>
      </c>
      <c r="DZW6" s="21" t="s">
        <v>3984</v>
      </c>
      <c r="DZX6" s="21" t="s">
        <v>3985</v>
      </c>
      <c r="DZY6" s="21" t="s">
        <v>3986</v>
      </c>
      <c r="DZZ6" s="21" t="s">
        <v>3987</v>
      </c>
      <c r="EAA6" s="21" t="s">
        <v>3988</v>
      </c>
      <c r="EAB6" s="21" t="s">
        <v>3989</v>
      </c>
      <c r="EAC6" s="21" t="s">
        <v>3990</v>
      </c>
      <c r="EAD6" s="21" t="s">
        <v>3991</v>
      </c>
      <c r="EAE6" s="21" t="s">
        <v>3992</v>
      </c>
      <c r="EAF6" s="21" t="s">
        <v>3993</v>
      </c>
      <c r="EAG6" s="21" t="s">
        <v>3994</v>
      </c>
      <c r="EAH6" s="21" t="s">
        <v>3995</v>
      </c>
      <c r="EAI6" s="21" t="s">
        <v>3996</v>
      </c>
      <c r="EAJ6" s="21" t="s">
        <v>3997</v>
      </c>
      <c r="EAK6" s="21" t="s">
        <v>3998</v>
      </c>
      <c r="EAL6" s="21" t="s">
        <v>3999</v>
      </c>
      <c r="EAM6" s="21" t="s">
        <v>4000</v>
      </c>
      <c r="EAN6" s="21" t="s">
        <v>4001</v>
      </c>
      <c r="EAO6" s="21" t="s">
        <v>4002</v>
      </c>
      <c r="EAP6" s="21" t="s">
        <v>4003</v>
      </c>
      <c r="EAQ6" s="21" t="s">
        <v>4004</v>
      </c>
      <c r="EAR6" s="21" t="s">
        <v>4005</v>
      </c>
      <c r="EAS6" s="21" t="s">
        <v>4006</v>
      </c>
      <c r="EAT6" s="21" t="s">
        <v>4007</v>
      </c>
      <c r="EAU6" s="21" t="s">
        <v>4008</v>
      </c>
      <c r="EAV6" s="21" t="s">
        <v>4009</v>
      </c>
      <c r="EAW6" s="21" t="s">
        <v>4010</v>
      </c>
      <c r="EAX6" s="21" t="s">
        <v>4011</v>
      </c>
      <c r="EAY6" s="21" t="s">
        <v>4012</v>
      </c>
      <c r="EAZ6" s="21" t="s">
        <v>4013</v>
      </c>
      <c r="EBA6" s="21" t="s">
        <v>4014</v>
      </c>
      <c r="EBB6" s="21" t="s">
        <v>4015</v>
      </c>
      <c r="EBC6" s="21" t="s">
        <v>4016</v>
      </c>
      <c r="EBD6" s="21" t="s">
        <v>4017</v>
      </c>
      <c r="EBE6" s="21" t="s">
        <v>4018</v>
      </c>
      <c r="EBF6" s="21" t="s">
        <v>4019</v>
      </c>
      <c r="EBG6" s="21" t="s">
        <v>4020</v>
      </c>
      <c r="EBH6" s="21" t="s">
        <v>4021</v>
      </c>
      <c r="EBI6" s="21" t="s">
        <v>4022</v>
      </c>
      <c r="EBJ6" s="21" t="s">
        <v>4023</v>
      </c>
      <c r="EBK6" s="21" t="s">
        <v>4024</v>
      </c>
      <c r="EBL6" s="21" t="s">
        <v>4025</v>
      </c>
      <c r="EBM6" s="21" t="s">
        <v>4026</v>
      </c>
      <c r="EBN6" s="21" t="s">
        <v>4027</v>
      </c>
      <c r="EBO6" s="21" t="s">
        <v>4028</v>
      </c>
      <c r="EBP6" s="21" t="s">
        <v>4029</v>
      </c>
      <c r="EBQ6" s="21" t="s">
        <v>4030</v>
      </c>
      <c r="EBR6" s="21" t="s">
        <v>4031</v>
      </c>
      <c r="EBS6" s="21" t="s">
        <v>4032</v>
      </c>
      <c r="EBT6" s="21" t="s">
        <v>4033</v>
      </c>
      <c r="EBU6" s="21" t="s">
        <v>4034</v>
      </c>
      <c r="EBV6" s="21" t="s">
        <v>4035</v>
      </c>
      <c r="EBW6" s="21" t="s">
        <v>4036</v>
      </c>
      <c r="EBX6" s="21" t="s">
        <v>4037</v>
      </c>
      <c r="EBY6" s="21" t="s">
        <v>4038</v>
      </c>
      <c r="EBZ6" s="21" t="s">
        <v>4039</v>
      </c>
      <c r="ECA6" s="21" t="s">
        <v>4040</v>
      </c>
      <c r="ECB6" s="21" t="s">
        <v>4041</v>
      </c>
      <c r="ECC6" s="21" t="s">
        <v>4042</v>
      </c>
      <c r="ECD6" s="21" t="s">
        <v>4043</v>
      </c>
      <c r="ECE6" s="21" t="s">
        <v>4044</v>
      </c>
      <c r="ECF6" s="21" t="s">
        <v>4045</v>
      </c>
      <c r="ECG6" s="21" t="s">
        <v>4046</v>
      </c>
      <c r="ECH6" s="21" t="s">
        <v>4047</v>
      </c>
      <c r="ECI6" s="21" t="s">
        <v>4048</v>
      </c>
      <c r="ECJ6" s="21" t="s">
        <v>4049</v>
      </c>
      <c r="ECK6" s="21" t="s">
        <v>4050</v>
      </c>
      <c r="ECL6" s="21" t="s">
        <v>4051</v>
      </c>
      <c r="ECM6" s="21" t="s">
        <v>4052</v>
      </c>
      <c r="ECN6" s="21" t="s">
        <v>4053</v>
      </c>
      <c r="ECO6" s="21" t="s">
        <v>4054</v>
      </c>
      <c r="ECP6" s="21" t="s">
        <v>4055</v>
      </c>
      <c r="ECQ6" s="21" t="s">
        <v>4056</v>
      </c>
      <c r="ECR6" s="21" t="s">
        <v>4057</v>
      </c>
      <c r="ECS6" s="21" t="s">
        <v>4058</v>
      </c>
      <c r="ECT6" s="21" t="s">
        <v>4059</v>
      </c>
      <c r="ECU6" s="21" t="s">
        <v>4060</v>
      </c>
      <c r="ECV6" s="21" t="s">
        <v>4061</v>
      </c>
      <c r="ECW6" s="21" t="s">
        <v>4062</v>
      </c>
      <c r="ECX6" s="21" t="s">
        <v>4063</v>
      </c>
      <c r="ECY6" s="21" t="s">
        <v>4064</v>
      </c>
      <c r="ECZ6" s="21" t="s">
        <v>4065</v>
      </c>
      <c r="EDA6" s="21" t="s">
        <v>4066</v>
      </c>
      <c r="EDB6" s="21" t="s">
        <v>4067</v>
      </c>
      <c r="EDC6" s="21" t="s">
        <v>4068</v>
      </c>
      <c r="EDD6" s="21" t="s">
        <v>4069</v>
      </c>
      <c r="EDE6" s="21" t="s">
        <v>4070</v>
      </c>
      <c r="EDF6" s="21" t="s">
        <v>4071</v>
      </c>
      <c r="EDG6" s="21" t="s">
        <v>4072</v>
      </c>
      <c r="EDH6" s="21" t="s">
        <v>4073</v>
      </c>
      <c r="EDI6" s="21" t="s">
        <v>4074</v>
      </c>
      <c r="EDJ6" s="21" t="s">
        <v>4075</v>
      </c>
      <c r="EDK6" s="21" t="s">
        <v>4076</v>
      </c>
      <c r="EDL6" s="21" t="s">
        <v>4077</v>
      </c>
      <c r="EDM6" s="21" t="s">
        <v>4078</v>
      </c>
      <c r="EDN6" s="21" t="s">
        <v>4079</v>
      </c>
      <c r="EDO6" s="21" t="s">
        <v>4080</v>
      </c>
      <c r="EDP6" s="21" t="s">
        <v>4081</v>
      </c>
      <c r="EDQ6" s="21" t="s">
        <v>4082</v>
      </c>
      <c r="EDR6" s="21" t="s">
        <v>4083</v>
      </c>
      <c r="EDS6" s="21" t="s">
        <v>4084</v>
      </c>
      <c r="EDT6" s="21" t="s">
        <v>4085</v>
      </c>
      <c r="EDU6" s="21" t="s">
        <v>4086</v>
      </c>
      <c r="EDV6" s="21" t="s">
        <v>4087</v>
      </c>
      <c r="EDW6" s="21" t="s">
        <v>4088</v>
      </c>
      <c r="EDX6" s="21" t="s">
        <v>4089</v>
      </c>
      <c r="EDY6" s="21" t="s">
        <v>4090</v>
      </c>
      <c r="EDZ6" s="21" t="s">
        <v>4091</v>
      </c>
      <c r="EEA6" s="21" t="s">
        <v>4092</v>
      </c>
      <c r="EEB6" s="21" t="s">
        <v>4093</v>
      </c>
      <c r="EEC6" s="21" t="s">
        <v>4094</v>
      </c>
      <c r="EED6" s="21" t="s">
        <v>4095</v>
      </c>
      <c r="EEE6" s="21" t="s">
        <v>4096</v>
      </c>
      <c r="EEF6" s="21" t="s">
        <v>4097</v>
      </c>
      <c r="EEG6" s="21" t="s">
        <v>4098</v>
      </c>
      <c r="EEH6" s="21" t="s">
        <v>4099</v>
      </c>
      <c r="EEI6" s="21" t="s">
        <v>4100</v>
      </c>
      <c r="EEJ6" s="21" t="s">
        <v>4101</v>
      </c>
      <c r="EEK6" s="21" t="s">
        <v>4102</v>
      </c>
      <c r="EEL6" s="21" t="s">
        <v>4103</v>
      </c>
      <c r="EEM6" s="21" t="s">
        <v>4104</v>
      </c>
      <c r="EEN6" s="21" t="s">
        <v>4105</v>
      </c>
      <c r="EEO6" s="21" t="s">
        <v>4106</v>
      </c>
      <c r="EEP6" s="21" t="s">
        <v>4107</v>
      </c>
      <c r="EEQ6" s="21" t="s">
        <v>4108</v>
      </c>
      <c r="EER6" s="21" t="s">
        <v>4109</v>
      </c>
      <c r="EES6" s="21" t="s">
        <v>4110</v>
      </c>
      <c r="EET6" s="21" t="s">
        <v>4111</v>
      </c>
      <c r="EEU6" s="21" t="s">
        <v>4112</v>
      </c>
      <c r="EEV6" s="21" t="s">
        <v>4113</v>
      </c>
      <c r="EEW6" s="21" t="s">
        <v>4114</v>
      </c>
      <c r="EEX6" s="21" t="s">
        <v>4115</v>
      </c>
      <c r="EEY6" s="21" t="s">
        <v>4116</v>
      </c>
      <c r="EEZ6" s="21" t="s">
        <v>4117</v>
      </c>
      <c r="EFA6" s="21" t="s">
        <v>4118</v>
      </c>
      <c r="EFB6" s="21" t="s">
        <v>4119</v>
      </c>
      <c r="EFC6" s="21" t="s">
        <v>4120</v>
      </c>
      <c r="EFD6" s="21" t="s">
        <v>4121</v>
      </c>
      <c r="EFE6" s="21" t="s">
        <v>4122</v>
      </c>
      <c r="EFF6" s="21" t="s">
        <v>4123</v>
      </c>
      <c r="EFG6" s="21" t="s">
        <v>4124</v>
      </c>
      <c r="EFH6" s="21" t="s">
        <v>4125</v>
      </c>
      <c r="EFI6" s="21" t="s">
        <v>4126</v>
      </c>
      <c r="EFJ6" s="21" t="s">
        <v>4127</v>
      </c>
      <c r="EFK6" s="21" t="s">
        <v>4128</v>
      </c>
      <c r="EFL6" s="21" t="s">
        <v>4129</v>
      </c>
      <c r="EFM6" s="21" t="s">
        <v>4130</v>
      </c>
      <c r="EFN6" s="21" t="s">
        <v>4131</v>
      </c>
      <c r="EFO6" s="21" t="s">
        <v>4132</v>
      </c>
      <c r="EFP6" s="21" t="s">
        <v>4133</v>
      </c>
      <c r="EFQ6" s="21" t="s">
        <v>4134</v>
      </c>
      <c r="EFR6" s="21" t="s">
        <v>4135</v>
      </c>
      <c r="EFS6" s="21" t="s">
        <v>4136</v>
      </c>
      <c r="EFT6" s="21" t="s">
        <v>4137</v>
      </c>
      <c r="EFU6" s="21" t="s">
        <v>4138</v>
      </c>
      <c r="EFV6" s="21" t="s">
        <v>4139</v>
      </c>
      <c r="EFW6" s="21" t="s">
        <v>4140</v>
      </c>
      <c r="EFX6" s="21" t="s">
        <v>4141</v>
      </c>
      <c r="EFY6" s="21" t="s">
        <v>4142</v>
      </c>
      <c r="EFZ6" s="21" t="s">
        <v>4143</v>
      </c>
      <c r="EGA6" s="21" t="s">
        <v>4144</v>
      </c>
      <c r="EGB6" s="21" t="s">
        <v>4145</v>
      </c>
      <c r="EGC6" s="21" t="s">
        <v>4146</v>
      </c>
      <c r="EGD6" s="21" t="s">
        <v>4147</v>
      </c>
      <c r="EGE6" s="21" t="s">
        <v>4148</v>
      </c>
      <c r="EGF6" s="21" t="s">
        <v>4149</v>
      </c>
      <c r="EGG6" s="21" t="s">
        <v>4150</v>
      </c>
      <c r="EGH6" s="21" t="s">
        <v>4151</v>
      </c>
      <c r="EGI6" s="21" t="s">
        <v>4152</v>
      </c>
      <c r="EGJ6" s="21" t="s">
        <v>4153</v>
      </c>
      <c r="EGK6" s="21" t="s">
        <v>4154</v>
      </c>
      <c r="EGL6" s="21" t="s">
        <v>4155</v>
      </c>
      <c r="EGM6" s="21" t="s">
        <v>4156</v>
      </c>
      <c r="EGN6" s="21" t="s">
        <v>4157</v>
      </c>
      <c r="EGO6" s="21" t="s">
        <v>4158</v>
      </c>
      <c r="EGP6" s="21" t="s">
        <v>4159</v>
      </c>
      <c r="EGQ6" s="21" t="s">
        <v>4160</v>
      </c>
      <c r="EGR6" s="21" t="s">
        <v>4161</v>
      </c>
      <c r="EGS6" s="21" t="s">
        <v>4162</v>
      </c>
      <c r="EGT6" s="21" t="s">
        <v>4163</v>
      </c>
      <c r="EGU6" s="21" t="s">
        <v>4164</v>
      </c>
      <c r="EGV6" s="21" t="s">
        <v>4165</v>
      </c>
      <c r="EGW6" s="21" t="s">
        <v>4166</v>
      </c>
      <c r="EGX6" s="21" t="s">
        <v>4167</v>
      </c>
      <c r="EGY6" s="21" t="s">
        <v>4168</v>
      </c>
      <c r="EGZ6" s="21" t="s">
        <v>4169</v>
      </c>
      <c r="EHA6" s="21" t="s">
        <v>4170</v>
      </c>
      <c r="EHB6" s="21" t="s">
        <v>4171</v>
      </c>
      <c r="EHC6" s="21" t="s">
        <v>4172</v>
      </c>
      <c r="EHD6" s="21" t="s">
        <v>4173</v>
      </c>
      <c r="EHE6" s="21" t="s">
        <v>4174</v>
      </c>
      <c r="EHF6" s="21" t="s">
        <v>4175</v>
      </c>
      <c r="EHG6" s="21" t="s">
        <v>4176</v>
      </c>
      <c r="EHH6" s="21" t="s">
        <v>4177</v>
      </c>
      <c r="EHI6" s="21" t="s">
        <v>4178</v>
      </c>
      <c r="EHJ6" s="21" t="s">
        <v>4179</v>
      </c>
      <c r="EHK6" s="21" t="s">
        <v>4180</v>
      </c>
      <c r="EHL6" s="21" t="s">
        <v>4181</v>
      </c>
      <c r="EHM6" s="21" t="s">
        <v>4182</v>
      </c>
      <c r="EHN6" s="21" t="s">
        <v>4183</v>
      </c>
      <c r="EHO6" s="21" t="s">
        <v>4184</v>
      </c>
      <c r="EHP6" s="21" t="s">
        <v>4185</v>
      </c>
      <c r="EHQ6" s="21" t="s">
        <v>4186</v>
      </c>
      <c r="EHR6" s="21" t="s">
        <v>4187</v>
      </c>
      <c r="EHS6" s="21" t="s">
        <v>4188</v>
      </c>
      <c r="EHT6" s="21" t="s">
        <v>4189</v>
      </c>
      <c r="EHU6" s="21" t="s">
        <v>4190</v>
      </c>
      <c r="EHV6" s="21" t="s">
        <v>4191</v>
      </c>
      <c r="EHW6" s="21" t="s">
        <v>4192</v>
      </c>
      <c r="EHX6" s="21" t="s">
        <v>4193</v>
      </c>
      <c r="EHY6" s="21" t="s">
        <v>4194</v>
      </c>
      <c r="EHZ6" s="21" t="s">
        <v>4195</v>
      </c>
      <c r="EIA6" s="21" t="s">
        <v>4196</v>
      </c>
      <c r="EIB6" s="21" t="s">
        <v>4197</v>
      </c>
      <c r="EIC6" s="21" t="s">
        <v>4198</v>
      </c>
      <c r="EID6" s="21" t="s">
        <v>4199</v>
      </c>
      <c r="EIE6" s="21" t="s">
        <v>4200</v>
      </c>
      <c r="EIF6" s="21" t="s">
        <v>4201</v>
      </c>
      <c r="EIG6" s="21" t="s">
        <v>4202</v>
      </c>
      <c r="EIH6" s="21" t="s">
        <v>4203</v>
      </c>
      <c r="EII6" s="21" t="s">
        <v>4204</v>
      </c>
      <c r="EIJ6" s="21" t="s">
        <v>4205</v>
      </c>
      <c r="EIK6" s="21" t="s">
        <v>4206</v>
      </c>
      <c r="EIL6" s="21" t="s">
        <v>4207</v>
      </c>
      <c r="EIM6" s="21" t="s">
        <v>4208</v>
      </c>
      <c r="EIN6" s="21" t="s">
        <v>4209</v>
      </c>
      <c r="EIO6" s="21" t="s">
        <v>4210</v>
      </c>
      <c r="EIP6" s="21" t="s">
        <v>4211</v>
      </c>
      <c r="EIQ6" s="21" t="s">
        <v>4212</v>
      </c>
      <c r="EIR6" s="21" t="s">
        <v>4213</v>
      </c>
      <c r="EIS6" s="21" t="s">
        <v>4214</v>
      </c>
      <c r="EIT6" s="21" t="s">
        <v>4215</v>
      </c>
      <c r="EIU6" s="21" t="s">
        <v>4216</v>
      </c>
      <c r="EIV6" s="21" t="s">
        <v>4217</v>
      </c>
      <c r="EIW6" s="21" t="s">
        <v>4218</v>
      </c>
      <c r="EIX6" s="21" t="s">
        <v>4219</v>
      </c>
      <c r="EIY6" s="21" t="s">
        <v>4220</v>
      </c>
      <c r="EIZ6" s="21" t="s">
        <v>4221</v>
      </c>
      <c r="EJA6" s="21" t="s">
        <v>4222</v>
      </c>
      <c r="EJB6" s="21" t="s">
        <v>4223</v>
      </c>
      <c r="EJC6" s="21" t="s">
        <v>4224</v>
      </c>
      <c r="EJD6" s="21" t="s">
        <v>4225</v>
      </c>
      <c r="EJE6" s="21" t="s">
        <v>4226</v>
      </c>
      <c r="EJF6" s="21" t="s">
        <v>4227</v>
      </c>
      <c r="EJG6" s="21" t="s">
        <v>4228</v>
      </c>
      <c r="EJH6" s="21" t="s">
        <v>4229</v>
      </c>
      <c r="EJI6" s="21" t="s">
        <v>4230</v>
      </c>
      <c r="EJJ6" s="21" t="s">
        <v>4231</v>
      </c>
      <c r="EJK6" s="21" t="s">
        <v>4232</v>
      </c>
      <c r="EJL6" s="21" t="s">
        <v>4233</v>
      </c>
      <c r="EJM6" s="21" t="s">
        <v>4234</v>
      </c>
      <c r="EJN6" s="21" t="s">
        <v>4235</v>
      </c>
      <c r="EJO6" s="21" t="s">
        <v>4236</v>
      </c>
      <c r="EJP6" s="21" t="s">
        <v>4237</v>
      </c>
      <c r="EJQ6" s="21" t="s">
        <v>4238</v>
      </c>
      <c r="EJR6" s="21" t="s">
        <v>4239</v>
      </c>
      <c r="EJS6" s="21" t="s">
        <v>4240</v>
      </c>
      <c r="EJT6" s="21" t="s">
        <v>4241</v>
      </c>
      <c r="EJU6" s="21" t="s">
        <v>4242</v>
      </c>
      <c r="EJV6" s="21" t="s">
        <v>4243</v>
      </c>
      <c r="EJW6" s="21" t="s">
        <v>4244</v>
      </c>
      <c r="EJX6" s="21" t="s">
        <v>4245</v>
      </c>
      <c r="EJY6" s="21" t="s">
        <v>4246</v>
      </c>
      <c r="EJZ6" s="21" t="s">
        <v>4247</v>
      </c>
      <c r="EKA6" s="21" t="s">
        <v>4248</v>
      </c>
      <c r="EKB6" s="21" t="s">
        <v>4249</v>
      </c>
      <c r="EKC6" s="21" t="s">
        <v>4250</v>
      </c>
      <c r="EKD6" s="21" t="s">
        <v>4251</v>
      </c>
      <c r="EKE6" s="21" t="s">
        <v>4252</v>
      </c>
      <c r="EKF6" s="21" t="s">
        <v>4253</v>
      </c>
      <c r="EKG6" s="21" t="s">
        <v>4254</v>
      </c>
      <c r="EKH6" s="21" t="s">
        <v>4255</v>
      </c>
      <c r="EKI6" s="21" t="s">
        <v>4256</v>
      </c>
      <c r="EKJ6" s="21" t="s">
        <v>4257</v>
      </c>
      <c r="EKK6" s="21" t="s">
        <v>4258</v>
      </c>
      <c r="EKL6" s="21" t="s">
        <v>4259</v>
      </c>
      <c r="EKM6" s="21" t="s">
        <v>4260</v>
      </c>
      <c r="EKN6" s="21" t="s">
        <v>4261</v>
      </c>
      <c r="EKO6" s="21" t="s">
        <v>4262</v>
      </c>
      <c r="EKP6" s="21" t="s">
        <v>4263</v>
      </c>
      <c r="EKQ6" s="21" t="s">
        <v>4264</v>
      </c>
      <c r="EKR6" s="21" t="s">
        <v>4265</v>
      </c>
      <c r="EKS6" s="21" t="s">
        <v>4266</v>
      </c>
      <c r="EKT6" s="21" t="s">
        <v>4267</v>
      </c>
      <c r="EKU6" s="21" t="s">
        <v>4268</v>
      </c>
      <c r="EKV6" s="21" t="s">
        <v>4269</v>
      </c>
      <c r="EKW6" s="21" t="s">
        <v>4270</v>
      </c>
      <c r="EKX6" s="21" t="s">
        <v>4271</v>
      </c>
      <c r="EKY6" s="21" t="s">
        <v>4272</v>
      </c>
      <c r="EKZ6" s="21" t="s">
        <v>4273</v>
      </c>
      <c r="ELA6" s="21" t="s">
        <v>4274</v>
      </c>
      <c r="ELB6" s="21" t="s">
        <v>4275</v>
      </c>
      <c r="ELC6" s="21" t="s">
        <v>4276</v>
      </c>
      <c r="ELD6" s="21" t="s">
        <v>4277</v>
      </c>
      <c r="ELE6" s="21" t="s">
        <v>4278</v>
      </c>
      <c r="ELF6" s="21" t="s">
        <v>4279</v>
      </c>
      <c r="ELG6" s="21" t="s">
        <v>4280</v>
      </c>
      <c r="ELH6" s="21" t="s">
        <v>4281</v>
      </c>
      <c r="ELI6" s="21" t="s">
        <v>4282</v>
      </c>
      <c r="ELJ6" s="21" t="s">
        <v>4283</v>
      </c>
      <c r="ELK6" s="21" t="s">
        <v>4284</v>
      </c>
      <c r="ELL6" s="21" t="s">
        <v>4285</v>
      </c>
      <c r="ELM6" s="21" t="s">
        <v>4286</v>
      </c>
      <c r="ELN6" s="21" t="s">
        <v>4287</v>
      </c>
      <c r="ELO6" s="21" t="s">
        <v>4288</v>
      </c>
      <c r="ELP6" s="21" t="s">
        <v>4289</v>
      </c>
      <c r="ELQ6" s="21" t="s">
        <v>4290</v>
      </c>
      <c r="ELR6" s="21" t="s">
        <v>4291</v>
      </c>
      <c r="ELS6" s="21" t="s">
        <v>4292</v>
      </c>
      <c r="ELT6" s="21" t="s">
        <v>4293</v>
      </c>
      <c r="ELU6" s="21" t="s">
        <v>4294</v>
      </c>
      <c r="ELV6" s="21" t="s">
        <v>4295</v>
      </c>
      <c r="ELW6" s="21" t="s">
        <v>4296</v>
      </c>
      <c r="ELX6" s="21" t="s">
        <v>4297</v>
      </c>
      <c r="ELY6" s="21" t="s">
        <v>4298</v>
      </c>
      <c r="ELZ6" s="21" t="s">
        <v>4299</v>
      </c>
      <c r="EMA6" s="21" t="s">
        <v>4300</v>
      </c>
      <c r="EMB6" s="21" t="s">
        <v>4301</v>
      </c>
      <c r="EMC6" s="21" t="s">
        <v>4302</v>
      </c>
      <c r="EMD6" s="21" t="s">
        <v>4303</v>
      </c>
      <c r="EME6" s="21" t="s">
        <v>4304</v>
      </c>
      <c r="EMF6" s="21" t="s">
        <v>4305</v>
      </c>
      <c r="EMG6" s="21" t="s">
        <v>4306</v>
      </c>
      <c r="EMH6" s="21" t="s">
        <v>4307</v>
      </c>
      <c r="EMI6" s="21" t="s">
        <v>4308</v>
      </c>
      <c r="EMJ6" s="21" t="s">
        <v>4309</v>
      </c>
      <c r="EMK6" s="21" t="s">
        <v>4310</v>
      </c>
      <c r="EML6" s="21" t="s">
        <v>4311</v>
      </c>
      <c r="EMM6" s="21" t="s">
        <v>4312</v>
      </c>
      <c r="EMN6" s="21" t="s">
        <v>4313</v>
      </c>
      <c r="EMO6" s="21" t="s">
        <v>4314</v>
      </c>
      <c r="EMP6" s="21" t="s">
        <v>4315</v>
      </c>
      <c r="EMQ6" s="21" t="s">
        <v>4316</v>
      </c>
      <c r="EMR6" s="21" t="s">
        <v>4317</v>
      </c>
      <c r="EMS6" s="21" t="s">
        <v>4318</v>
      </c>
      <c r="EMT6" s="21" t="s">
        <v>4319</v>
      </c>
      <c r="EMU6" s="21" t="s">
        <v>4320</v>
      </c>
      <c r="EMV6" s="21" t="s">
        <v>4321</v>
      </c>
      <c r="EMW6" s="21" t="s">
        <v>4322</v>
      </c>
      <c r="EMX6" s="21" t="s">
        <v>4323</v>
      </c>
      <c r="EMY6" s="21" t="s">
        <v>4324</v>
      </c>
      <c r="EMZ6" s="21" t="s">
        <v>4325</v>
      </c>
      <c r="ENA6" s="21" t="s">
        <v>4326</v>
      </c>
      <c r="ENB6" s="21" t="s">
        <v>4327</v>
      </c>
      <c r="ENC6" s="21" t="s">
        <v>4328</v>
      </c>
      <c r="END6" s="21" t="s">
        <v>4329</v>
      </c>
      <c r="ENE6" s="21" t="s">
        <v>4330</v>
      </c>
      <c r="ENF6" s="21" t="s">
        <v>4331</v>
      </c>
      <c r="ENG6" s="21" t="s">
        <v>4332</v>
      </c>
      <c r="ENH6" s="21" t="s">
        <v>4333</v>
      </c>
      <c r="ENI6" s="21" t="s">
        <v>4334</v>
      </c>
      <c r="ENJ6" s="21" t="s">
        <v>4335</v>
      </c>
      <c r="ENK6" s="21" t="s">
        <v>4336</v>
      </c>
      <c r="ENL6" s="21" t="s">
        <v>4337</v>
      </c>
      <c r="ENM6" s="21" t="s">
        <v>4338</v>
      </c>
      <c r="ENN6" s="21" t="s">
        <v>4339</v>
      </c>
      <c r="ENO6" s="21" t="s">
        <v>4340</v>
      </c>
      <c r="ENP6" s="21" t="s">
        <v>4341</v>
      </c>
      <c r="ENQ6" s="21" t="s">
        <v>4342</v>
      </c>
      <c r="ENR6" s="21" t="s">
        <v>4343</v>
      </c>
      <c r="ENS6" s="21" t="s">
        <v>4344</v>
      </c>
      <c r="ENT6" s="21" t="s">
        <v>4345</v>
      </c>
      <c r="ENU6" s="21" t="s">
        <v>4346</v>
      </c>
      <c r="ENV6" s="21" t="s">
        <v>4347</v>
      </c>
      <c r="ENW6" s="21" t="s">
        <v>4348</v>
      </c>
      <c r="ENX6" s="21" t="s">
        <v>4349</v>
      </c>
      <c r="ENY6" s="21" t="s">
        <v>4350</v>
      </c>
      <c r="ENZ6" s="21" t="s">
        <v>4351</v>
      </c>
      <c r="EOA6" s="21" t="s">
        <v>4352</v>
      </c>
      <c r="EOB6" s="21" t="s">
        <v>4353</v>
      </c>
      <c r="EOC6" s="21" t="s">
        <v>4354</v>
      </c>
      <c r="EOD6" s="21" t="s">
        <v>4355</v>
      </c>
      <c r="EOE6" s="21" t="s">
        <v>4356</v>
      </c>
      <c r="EOF6" s="21" t="s">
        <v>4357</v>
      </c>
      <c r="EOG6" s="21" t="s">
        <v>4358</v>
      </c>
      <c r="EOH6" s="21" t="s">
        <v>4359</v>
      </c>
      <c r="EOI6" s="21" t="s">
        <v>4360</v>
      </c>
      <c r="EOJ6" s="21" t="s">
        <v>4361</v>
      </c>
      <c r="EOK6" s="21" t="s">
        <v>4362</v>
      </c>
      <c r="EOL6" s="21" t="s">
        <v>4363</v>
      </c>
      <c r="EOM6" s="21" t="s">
        <v>4364</v>
      </c>
      <c r="EON6" s="21" t="s">
        <v>4365</v>
      </c>
      <c r="EOO6" s="21" t="s">
        <v>4366</v>
      </c>
      <c r="EOP6" s="21" t="s">
        <v>4367</v>
      </c>
      <c r="EOQ6" s="21" t="s">
        <v>4368</v>
      </c>
      <c r="EOR6" s="21" t="s">
        <v>4369</v>
      </c>
      <c r="EOS6" s="21" t="s">
        <v>4370</v>
      </c>
      <c r="EOT6" s="21" t="s">
        <v>4371</v>
      </c>
      <c r="EOU6" s="21" t="s">
        <v>4372</v>
      </c>
      <c r="EOV6" s="21" t="s">
        <v>4373</v>
      </c>
      <c r="EOW6" s="21" t="s">
        <v>4374</v>
      </c>
      <c r="EOX6" s="21" t="s">
        <v>4375</v>
      </c>
      <c r="EOY6" s="21" t="s">
        <v>4376</v>
      </c>
      <c r="EOZ6" s="21" t="s">
        <v>4377</v>
      </c>
      <c r="EPA6" s="21" t="s">
        <v>4378</v>
      </c>
      <c r="EPB6" s="21" t="s">
        <v>4379</v>
      </c>
      <c r="EPC6" s="21" t="s">
        <v>4380</v>
      </c>
      <c r="EPD6" s="21" t="s">
        <v>4381</v>
      </c>
      <c r="EPE6" s="21" t="s">
        <v>4382</v>
      </c>
      <c r="EPF6" s="21" t="s">
        <v>4383</v>
      </c>
      <c r="EPG6" s="21" t="s">
        <v>4384</v>
      </c>
      <c r="EPH6" s="21" t="s">
        <v>4385</v>
      </c>
      <c r="EPI6" s="21" t="s">
        <v>4386</v>
      </c>
      <c r="EPJ6" s="21" t="s">
        <v>4387</v>
      </c>
      <c r="EPK6" s="21" t="s">
        <v>4388</v>
      </c>
      <c r="EPL6" s="21" t="s">
        <v>4389</v>
      </c>
      <c r="EPM6" s="21" t="s">
        <v>4390</v>
      </c>
      <c r="EPN6" s="21" t="s">
        <v>4391</v>
      </c>
      <c r="EPO6" s="21" t="s">
        <v>4392</v>
      </c>
      <c r="EPP6" s="21" t="s">
        <v>4393</v>
      </c>
      <c r="EPQ6" s="21" t="s">
        <v>4394</v>
      </c>
      <c r="EPR6" s="21" t="s">
        <v>4395</v>
      </c>
      <c r="EPS6" s="21" t="s">
        <v>4396</v>
      </c>
      <c r="EPT6" s="21" t="s">
        <v>4397</v>
      </c>
      <c r="EPU6" s="21" t="s">
        <v>4398</v>
      </c>
      <c r="EPV6" s="21" t="s">
        <v>4399</v>
      </c>
      <c r="EPW6" s="21" t="s">
        <v>4400</v>
      </c>
      <c r="EPX6" s="21" t="s">
        <v>4401</v>
      </c>
      <c r="EPY6" s="21" t="s">
        <v>4402</v>
      </c>
      <c r="EPZ6" s="21" t="s">
        <v>4403</v>
      </c>
      <c r="EQA6" s="21" t="s">
        <v>4404</v>
      </c>
      <c r="EQB6" s="21" t="s">
        <v>4405</v>
      </c>
      <c r="EQC6" s="21" t="s">
        <v>4406</v>
      </c>
      <c r="EQD6" s="21" t="s">
        <v>4407</v>
      </c>
      <c r="EQE6" s="21" t="s">
        <v>4408</v>
      </c>
      <c r="EQF6" s="21" t="s">
        <v>4409</v>
      </c>
      <c r="EQG6" s="21" t="s">
        <v>4410</v>
      </c>
      <c r="EQH6" s="21" t="s">
        <v>4411</v>
      </c>
      <c r="EQI6" s="21" t="s">
        <v>4412</v>
      </c>
      <c r="EQJ6" s="21" t="s">
        <v>4413</v>
      </c>
      <c r="EQK6" s="21" t="s">
        <v>4414</v>
      </c>
      <c r="EQL6" s="21" t="s">
        <v>4415</v>
      </c>
      <c r="EQM6" s="21" t="s">
        <v>4416</v>
      </c>
      <c r="EQN6" s="21" t="s">
        <v>4417</v>
      </c>
      <c r="EQO6" s="21" t="s">
        <v>4418</v>
      </c>
      <c r="EQP6" s="21" t="s">
        <v>4419</v>
      </c>
      <c r="EQQ6" s="21" t="s">
        <v>4420</v>
      </c>
      <c r="EQR6" s="21" t="s">
        <v>4421</v>
      </c>
      <c r="EQS6" s="21" t="s">
        <v>4422</v>
      </c>
      <c r="EQT6" s="21" t="s">
        <v>4423</v>
      </c>
      <c r="EQU6" s="21" t="s">
        <v>4424</v>
      </c>
      <c r="EQV6" s="21" t="s">
        <v>4425</v>
      </c>
      <c r="EQW6" s="21" t="s">
        <v>4426</v>
      </c>
      <c r="EQX6" s="21" t="s">
        <v>4427</v>
      </c>
      <c r="EQY6" s="21" t="s">
        <v>4428</v>
      </c>
      <c r="EQZ6" s="21" t="s">
        <v>4429</v>
      </c>
      <c r="ERA6" s="21" t="s">
        <v>4430</v>
      </c>
      <c r="ERB6" s="21" t="s">
        <v>4431</v>
      </c>
      <c r="ERC6" s="21" t="s">
        <v>4432</v>
      </c>
      <c r="ERD6" s="21" t="s">
        <v>4433</v>
      </c>
      <c r="ERE6" s="21" t="s">
        <v>4434</v>
      </c>
      <c r="ERF6" s="21" t="s">
        <v>4435</v>
      </c>
      <c r="ERG6" s="21" t="s">
        <v>4436</v>
      </c>
      <c r="ERH6" s="21" t="s">
        <v>4437</v>
      </c>
      <c r="ERI6" s="21" t="s">
        <v>4438</v>
      </c>
      <c r="ERJ6" s="21" t="s">
        <v>4439</v>
      </c>
      <c r="ERK6" s="21" t="s">
        <v>4440</v>
      </c>
      <c r="ERL6" s="21" t="s">
        <v>4441</v>
      </c>
      <c r="ERM6" s="21" t="s">
        <v>4442</v>
      </c>
      <c r="ERN6" s="21" t="s">
        <v>4443</v>
      </c>
      <c r="ERO6" s="21" t="s">
        <v>4444</v>
      </c>
      <c r="ERP6" s="21" t="s">
        <v>4445</v>
      </c>
      <c r="ERQ6" s="21" t="s">
        <v>4446</v>
      </c>
      <c r="ERR6" s="21" t="s">
        <v>4447</v>
      </c>
      <c r="ERS6" s="21" t="s">
        <v>4448</v>
      </c>
      <c r="ERT6" s="21" t="s">
        <v>4449</v>
      </c>
      <c r="ERU6" s="21" t="s">
        <v>4450</v>
      </c>
      <c r="ERV6" s="21" t="s">
        <v>4451</v>
      </c>
      <c r="ERW6" s="21" t="s">
        <v>4452</v>
      </c>
      <c r="ERX6" s="21" t="s">
        <v>4453</v>
      </c>
      <c r="ERY6" s="21" t="s">
        <v>4454</v>
      </c>
      <c r="ERZ6" s="21" t="s">
        <v>4455</v>
      </c>
      <c r="ESA6" s="21" t="s">
        <v>4456</v>
      </c>
      <c r="ESB6" s="21" t="s">
        <v>4457</v>
      </c>
      <c r="ESC6" s="21" t="s">
        <v>4458</v>
      </c>
      <c r="ESD6" s="21" t="s">
        <v>4459</v>
      </c>
      <c r="ESE6" s="21" t="s">
        <v>4460</v>
      </c>
      <c r="ESF6" s="21" t="s">
        <v>4461</v>
      </c>
      <c r="ESG6" s="21" t="s">
        <v>4462</v>
      </c>
      <c r="ESH6" s="21" t="s">
        <v>4463</v>
      </c>
      <c r="ESI6" s="21" t="s">
        <v>4464</v>
      </c>
      <c r="ESJ6" s="21" t="s">
        <v>4465</v>
      </c>
      <c r="ESK6" s="21" t="s">
        <v>4466</v>
      </c>
      <c r="ESL6" s="21" t="s">
        <v>4467</v>
      </c>
      <c r="ESM6" s="21" t="s">
        <v>4468</v>
      </c>
      <c r="ESN6" s="21" t="s">
        <v>4469</v>
      </c>
      <c r="ESO6" s="21" t="s">
        <v>4470</v>
      </c>
      <c r="ESP6" s="21" t="s">
        <v>4471</v>
      </c>
      <c r="ESQ6" s="21" t="s">
        <v>4472</v>
      </c>
      <c r="ESR6" s="21" t="s">
        <v>4473</v>
      </c>
      <c r="ESS6" s="21" t="s">
        <v>4474</v>
      </c>
      <c r="EST6" s="21" t="s">
        <v>4475</v>
      </c>
      <c r="ESU6" s="21" t="s">
        <v>4476</v>
      </c>
      <c r="ESV6" s="21" t="s">
        <v>4477</v>
      </c>
      <c r="ESW6" s="21" t="s">
        <v>4478</v>
      </c>
      <c r="ESX6" s="21" t="s">
        <v>4479</v>
      </c>
      <c r="ESY6" s="21" t="s">
        <v>4480</v>
      </c>
      <c r="ESZ6" s="21" t="s">
        <v>4481</v>
      </c>
      <c r="ETA6" s="21" t="s">
        <v>4482</v>
      </c>
      <c r="ETB6" s="21" t="s">
        <v>4483</v>
      </c>
      <c r="ETC6" s="21" t="s">
        <v>4484</v>
      </c>
      <c r="ETD6" s="21" t="s">
        <v>4485</v>
      </c>
      <c r="ETE6" s="21" t="s">
        <v>4486</v>
      </c>
      <c r="ETF6" s="21" t="s">
        <v>4487</v>
      </c>
      <c r="ETG6" s="21" t="s">
        <v>4488</v>
      </c>
      <c r="ETH6" s="21" t="s">
        <v>4489</v>
      </c>
      <c r="ETI6" s="21" t="s">
        <v>4490</v>
      </c>
      <c r="ETJ6" s="21" t="s">
        <v>4491</v>
      </c>
      <c r="ETK6" s="21" t="s">
        <v>4492</v>
      </c>
      <c r="ETL6" s="21" t="s">
        <v>4493</v>
      </c>
      <c r="ETM6" s="21" t="s">
        <v>4494</v>
      </c>
      <c r="ETN6" s="21" t="s">
        <v>4495</v>
      </c>
      <c r="ETO6" s="21" t="s">
        <v>4496</v>
      </c>
      <c r="ETP6" s="21" t="s">
        <v>4497</v>
      </c>
      <c r="ETQ6" s="21" t="s">
        <v>4498</v>
      </c>
      <c r="ETR6" s="21" t="s">
        <v>4499</v>
      </c>
      <c r="ETS6" s="21" t="s">
        <v>4500</v>
      </c>
      <c r="ETT6" s="21" t="s">
        <v>4501</v>
      </c>
      <c r="ETU6" s="21" t="s">
        <v>4502</v>
      </c>
      <c r="ETV6" s="21" t="s">
        <v>4503</v>
      </c>
      <c r="ETW6" s="21" t="s">
        <v>4504</v>
      </c>
      <c r="ETX6" s="21" t="s">
        <v>4505</v>
      </c>
      <c r="ETY6" s="21" t="s">
        <v>4506</v>
      </c>
      <c r="ETZ6" s="21" t="s">
        <v>4507</v>
      </c>
      <c r="EUA6" s="21" t="s">
        <v>4508</v>
      </c>
      <c r="EUB6" s="21" t="s">
        <v>4509</v>
      </c>
      <c r="EUC6" s="21" t="s">
        <v>4510</v>
      </c>
      <c r="EUD6" s="21" t="s">
        <v>4511</v>
      </c>
      <c r="EUE6" s="21" t="s">
        <v>4512</v>
      </c>
      <c r="EUF6" s="21" t="s">
        <v>4513</v>
      </c>
      <c r="EUG6" s="21" t="s">
        <v>4514</v>
      </c>
      <c r="EUH6" s="21" t="s">
        <v>4515</v>
      </c>
      <c r="EUI6" s="21" t="s">
        <v>4516</v>
      </c>
      <c r="EUJ6" s="21" t="s">
        <v>4517</v>
      </c>
      <c r="EUK6" s="21" t="s">
        <v>4518</v>
      </c>
      <c r="EUL6" s="21" t="s">
        <v>4519</v>
      </c>
      <c r="EUM6" s="21" t="s">
        <v>4520</v>
      </c>
      <c r="EUN6" s="21" t="s">
        <v>4521</v>
      </c>
      <c r="EUO6" s="21" t="s">
        <v>4522</v>
      </c>
      <c r="EUP6" s="21" t="s">
        <v>4523</v>
      </c>
      <c r="EUQ6" s="21" t="s">
        <v>4524</v>
      </c>
      <c r="EUR6" s="21" t="s">
        <v>4525</v>
      </c>
      <c r="EUS6" s="21" t="s">
        <v>4526</v>
      </c>
      <c r="EUT6" s="21" t="s">
        <v>4527</v>
      </c>
      <c r="EUU6" s="21" t="s">
        <v>4528</v>
      </c>
      <c r="EUV6" s="21" t="s">
        <v>4529</v>
      </c>
      <c r="EUW6" s="21" t="s">
        <v>4530</v>
      </c>
      <c r="EUX6" s="21" t="s">
        <v>4531</v>
      </c>
      <c r="EUY6" s="21" t="s">
        <v>4532</v>
      </c>
      <c r="EUZ6" s="21" t="s">
        <v>4533</v>
      </c>
      <c r="EVA6" s="21" t="s">
        <v>4534</v>
      </c>
      <c r="EVB6" s="21" t="s">
        <v>4535</v>
      </c>
      <c r="EVC6" s="21" t="s">
        <v>4536</v>
      </c>
      <c r="EVD6" s="21" t="s">
        <v>4537</v>
      </c>
      <c r="EVE6" s="21" t="s">
        <v>4538</v>
      </c>
      <c r="EVF6" s="21" t="s">
        <v>4539</v>
      </c>
      <c r="EVG6" s="21" t="s">
        <v>4540</v>
      </c>
      <c r="EVH6" s="21" t="s">
        <v>4541</v>
      </c>
      <c r="EVI6" s="21" t="s">
        <v>4542</v>
      </c>
      <c r="EVJ6" s="21" t="s">
        <v>4543</v>
      </c>
      <c r="EVK6" s="21" t="s">
        <v>4544</v>
      </c>
      <c r="EVL6" s="21" t="s">
        <v>4545</v>
      </c>
      <c r="EVM6" s="21" t="s">
        <v>4546</v>
      </c>
      <c r="EVN6" s="21" t="s">
        <v>4547</v>
      </c>
      <c r="EVO6" s="21" t="s">
        <v>4548</v>
      </c>
      <c r="EVP6" s="21" t="s">
        <v>4549</v>
      </c>
      <c r="EVQ6" s="21" t="s">
        <v>4550</v>
      </c>
      <c r="EVR6" s="21" t="s">
        <v>4551</v>
      </c>
      <c r="EVS6" s="21" t="s">
        <v>4552</v>
      </c>
      <c r="EVT6" s="21" t="s">
        <v>4553</v>
      </c>
      <c r="EVU6" s="21" t="s">
        <v>4554</v>
      </c>
      <c r="EVV6" s="21" t="s">
        <v>4555</v>
      </c>
      <c r="EVW6" s="21" t="s">
        <v>4556</v>
      </c>
      <c r="EVX6" s="21" t="s">
        <v>4557</v>
      </c>
      <c r="EVY6" s="21" t="s">
        <v>4558</v>
      </c>
      <c r="EVZ6" s="21" t="s">
        <v>4559</v>
      </c>
      <c r="EWA6" s="21" t="s">
        <v>4560</v>
      </c>
      <c r="EWB6" s="21" t="s">
        <v>4561</v>
      </c>
      <c r="EWC6" s="21" t="s">
        <v>4562</v>
      </c>
      <c r="EWD6" s="21" t="s">
        <v>4563</v>
      </c>
      <c r="EWE6" s="21" t="s">
        <v>4564</v>
      </c>
      <c r="EWF6" s="21" t="s">
        <v>4565</v>
      </c>
      <c r="EWG6" s="21" t="s">
        <v>4566</v>
      </c>
      <c r="EWH6" s="21" t="s">
        <v>4567</v>
      </c>
      <c r="EWI6" s="21" t="s">
        <v>4568</v>
      </c>
      <c r="EWJ6" s="21" t="s">
        <v>4569</v>
      </c>
      <c r="EWK6" s="21" t="s">
        <v>4570</v>
      </c>
      <c r="EWL6" s="21" t="s">
        <v>4571</v>
      </c>
      <c r="EWM6" s="21" t="s">
        <v>4572</v>
      </c>
      <c r="EWN6" s="21" t="s">
        <v>4573</v>
      </c>
      <c r="EWO6" s="21" t="s">
        <v>4574</v>
      </c>
      <c r="EWP6" s="21" t="s">
        <v>4575</v>
      </c>
      <c r="EWQ6" s="21" t="s">
        <v>4576</v>
      </c>
      <c r="EWR6" s="21" t="s">
        <v>4577</v>
      </c>
      <c r="EWS6" s="21" t="s">
        <v>4578</v>
      </c>
      <c r="EWT6" s="21" t="s">
        <v>4579</v>
      </c>
      <c r="EWU6" s="21" t="s">
        <v>4580</v>
      </c>
      <c r="EWV6" s="21" t="s">
        <v>4581</v>
      </c>
      <c r="EWW6" s="21" t="s">
        <v>4582</v>
      </c>
      <c r="EWX6" s="21" t="s">
        <v>4583</v>
      </c>
      <c r="EWY6" s="21" t="s">
        <v>4584</v>
      </c>
      <c r="EWZ6" s="21" t="s">
        <v>4585</v>
      </c>
      <c r="EXA6" s="21" t="s">
        <v>4586</v>
      </c>
      <c r="EXB6" s="21" t="s">
        <v>4587</v>
      </c>
      <c r="EXC6" s="21" t="s">
        <v>4588</v>
      </c>
      <c r="EXD6" s="21" t="s">
        <v>4589</v>
      </c>
      <c r="EXE6" s="21" t="s">
        <v>4590</v>
      </c>
      <c r="EXF6" s="21" t="s">
        <v>4591</v>
      </c>
      <c r="EXG6" s="21" t="s">
        <v>4592</v>
      </c>
      <c r="EXH6" s="21" t="s">
        <v>4593</v>
      </c>
      <c r="EXI6" s="21" t="s">
        <v>4594</v>
      </c>
      <c r="EXJ6" s="21" t="s">
        <v>4595</v>
      </c>
      <c r="EXK6" s="21" t="s">
        <v>4596</v>
      </c>
      <c r="EXL6" s="21" t="s">
        <v>4597</v>
      </c>
      <c r="EXM6" s="21" t="s">
        <v>4598</v>
      </c>
      <c r="EXN6" s="21" t="s">
        <v>4599</v>
      </c>
      <c r="EXO6" s="21" t="s">
        <v>4600</v>
      </c>
      <c r="EXP6" s="21" t="s">
        <v>4601</v>
      </c>
      <c r="EXQ6" s="21" t="s">
        <v>4602</v>
      </c>
      <c r="EXR6" s="21" t="s">
        <v>4603</v>
      </c>
      <c r="EXS6" s="21" t="s">
        <v>4604</v>
      </c>
      <c r="EXT6" s="21" t="s">
        <v>4605</v>
      </c>
      <c r="EXU6" s="21" t="s">
        <v>4606</v>
      </c>
      <c r="EXV6" s="21" t="s">
        <v>4607</v>
      </c>
      <c r="EXW6" s="21" t="s">
        <v>4608</v>
      </c>
      <c r="EXX6" s="21" t="s">
        <v>4609</v>
      </c>
      <c r="EXY6" s="21" t="s">
        <v>4610</v>
      </c>
      <c r="EXZ6" s="21" t="s">
        <v>4611</v>
      </c>
      <c r="EYA6" s="21" t="s">
        <v>4612</v>
      </c>
      <c r="EYB6" s="21" t="s">
        <v>4613</v>
      </c>
      <c r="EYC6" s="21" t="s">
        <v>4614</v>
      </c>
      <c r="EYD6" s="21" t="s">
        <v>4615</v>
      </c>
      <c r="EYE6" s="21" t="s">
        <v>4616</v>
      </c>
      <c r="EYF6" s="21" t="s">
        <v>4617</v>
      </c>
      <c r="EYG6" s="21" t="s">
        <v>4618</v>
      </c>
      <c r="EYH6" s="21" t="s">
        <v>4619</v>
      </c>
      <c r="EYI6" s="21" t="s">
        <v>4620</v>
      </c>
      <c r="EYJ6" s="21" t="s">
        <v>4621</v>
      </c>
      <c r="EYK6" s="21" t="s">
        <v>4622</v>
      </c>
      <c r="EYL6" s="21" t="s">
        <v>4623</v>
      </c>
      <c r="EYM6" s="21" t="s">
        <v>4624</v>
      </c>
      <c r="EYN6" s="21" t="s">
        <v>4625</v>
      </c>
      <c r="EYO6" s="21" t="s">
        <v>4626</v>
      </c>
      <c r="EYP6" s="21" t="s">
        <v>4627</v>
      </c>
      <c r="EYQ6" s="21" t="s">
        <v>4628</v>
      </c>
      <c r="EYR6" s="21" t="s">
        <v>4629</v>
      </c>
      <c r="EYS6" s="21" t="s">
        <v>4630</v>
      </c>
      <c r="EYT6" s="21" t="s">
        <v>4631</v>
      </c>
      <c r="EYU6" s="21" t="s">
        <v>4632</v>
      </c>
      <c r="EYV6" s="21" t="s">
        <v>4633</v>
      </c>
      <c r="EYW6" s="21" t="s">
        <v>4634</v>
      </c>
      <c r="EYX6" s="21" t="s">
        <v>4635</v>
      </c>
      <c r="EYY6" s="21" t="s">
        <v>4636</v>
      </c>
      <c r="EYZ6" s="21" t="s">
        <v>4637</v>
      </c>
      <c r="EZA6" s="21" t="s">
        <v>4638</v>
      </c>
      <c r="EZB6" s="21" t="s">
        <v>4639</v>
      </c>
      <c r="EZC6" s="21" t="s">
        <v>4640</v>
      </c>
      <c r="EZD6" s="21" t="s">
        <v>4641</v>
      </c>
      <c r="EZE6" s="21" t="s">
        <v>4642</v>
      </c>
      <c r="EZF6" s="21" t="s">
        <v>4643</v>
      </c>
      <c r="EZG6" s="21" t="s">
        <v>4644</v>
      </c>
      <c r="EZH6" s="21" t="s">
        <v>4645</v>
      </c>
      <c r="EZI6" s="21" t="s">
        <v>4646</v>
      </c>
      <c r="EZJ6" s="21" t="s">
        <v>4647</v>
      </c>
      <c r="EZK6" s="21" t="s">
        <v>4648</v>
      </c>
      <c r="EZL6" s="21" t="s">
        <v>4649</v>
      </c>
      <c r="EZM6" s="21" t="s">
        <v>4650</v>
      </c>
      <c r="EZN6" s="21" t="s">
        <v>4651</v>
      </c>
      <c r="EZO6" s="21" t="s">
        <v>4652</v>
      </c>
      <c r="EZP6" s="21" t="s">
        <v>4653</v>
      </c>
      <c r="EZQ6" s="21" t="s">
        <v>4654</v>
      </c>
      <c r="EZR6" s="21" t="s">
        <v>4655</v>
      </c>
      <c r="EZS6" s="21" t="s">
        <v>4656</v>
      </c>
      <c r="EZT6" s="21" t="s">
        <v>4657</v>
      </c>
      <c r="EZU6" s="21" t="s">
        <v>4658</v>
      </c>
      <c r="EZV6" s="21" t="s">
        <v>4659</v>
      </c>
      <c r="EZW6" s="21" t="s">
        <v>4660</v>
      </c>
      <c r="EZX6" s="21" t="s">
        <v>4661</v>
      </c>
      <c r="EZY6" s="21" t="s">
        <v>4662</v>
      </c>
      <c r="EZZ6" s="21" t="s">
        <v>4663</v>
      </c>
      <c r="FAA6" s="21" t="s">
        <v>4664</v>
      </c>
      <c r="FAB6" s="21" t="s">
        <v>4665</v>
      </c>
      <c r="FAC6" s="21" t="s">
        <v>4666</v>
      </c>
      <c r="FAD6" s="21" t="s">
        <v>4667</v>
      </c>
      <c r="FAE6" s="21" t="s">
        <v>4668</v>
      </c>
      <c r="FAF6" s="21" t="s">
        <v>4669</v>
      </c>
      <c r="FAG6" s="21" t="s">
        <v>4670</v>
      </c>
      <c r="FAH6" s="21" t="s">
        <v>4671</v>
      </c>
      <c r="FAI6" s="21" t="s">
        <v>4672</v>
      </c>
      <c r="FAJ6" s="21" t="s">
        <v>4673</v>
      </c>
      <c r="FAK6" s="21" t="s">
        <v>4674</v>
      </c>
      <c r="FAL6" s="21" t="s">
        <v>4675</v>
      </c>
      <c r="FAM6" s="21" t="s">
        <v>4676</v>
      </c>
      <c r="FAN6" s="21" t="s">
        <v>4677</v>
      </c>
      <c r="FAO6" s="21" t="s">
        <v>4678</v>
      </c>
      <c r="FAP6" s="21" t="s">
        <v>4679</v>
      </c>
      <c r="FAQ6" s="21" t="s">
        <v>4680</v>
      </c>
      <c r="FAR6" s="21" t="s">
        <v>4681</v>
      </c>
      <c r="FAS6" s="21" t="s">
        <v>4682</v>
      </c>
      <c r="FAT6" s="21" t="s">
        <v>4683</v>
      </c>
      <c r="FAU6" s="21" t="s">
        <v>4684</v>
      </c>
      <c r="FAV6" s="21" t="s">
        <v>4685</v>
      </c>
      <c r="FAW6" s="21" t="s">
        <v>4686</v>
      </c>
      <c r="FAX6" s="21" t="s">
        <v>4687</v>
      </c>
      <c r="FAY6" s="21" t="s">
        <v>4688</v>
      </c>
      <c r="FAZ6" s="21" t="s">
        <v>4689</v>
      </c>
      <c r="FBA6" s="21" t="s">
        <v>4690</v>
      </c>
      <c r="FBB6" s="21" t="s">
        <v>4691</v>
      </c>
      <c r="FBC6" s="21" t="s">
        <v>4692</v>
      </c>
      <c r="FBD6" s="21" t="s">
        <v>4693</v>
      </c>
      <c r="FBE6" s="21" t="s">
        <v>4694</v>
      </c>
      <c r="FBF6" s="21" t="s">
        <v>4695</v>
      </c>
      <c r="FBG6" s="21" t="s">
        <v>4696</v>
      </c>
      <c r="FBH6" s="21" t="s">
        <v>4697</v>
      </c>
      <c r="FBI6" s="21" t="s">
        <v>4698</v>
      </c>
      <c r="FBJ6" s="21" t="s">
        <v>4699</v>
      </c>
      <c r="FBK6" s="21" t="s">
        <v>4700</v>
      </c>
      <c r="FBL6" s="21" t="s">
        <v>4701</v>
      </c>
      <c r="FBM6" s="21" t="s">
        <v>4702</v>
      </c>
      <c r="FBN6" s="21" t="s">
        <v>4703</v>
      </c>
      <c r="FBO6" s="21" t="s">
        <v>4704</v>
      </c>
      <c r="FBP6" s="21" t="s">
        <v>4705</v>
      </c>
      <c r="FBQ6" s="21" t="s">
        <v>4706</v>
      </c>
      <c r="FBR6" s="21" t="s">
        <v>4707</v>
      </c>
      <c r="FBS6" s="21" t="s">
        <v>4708</v>
      </c>
      <c r="FBT6" s="21" t="s">
        <v>4709</v>
      </c>
      <c r="FBU6" s="21" t="s">
        <v>4710</v>
      </c>
      <c r="FBV6" s="21" t="s">
        <v>4711</v>
      </c>
      <c r="FBW6" s="21" t="s">
        <v>4712</v>
      </c>
      <c r="FBX6" s="21" t="s">
        <v>4713</v>
      </c>
      <c r="FBY6" s="21" t="s">
        <v>4714</v>
      </c>
      <c r="FBZ6" s="21" t="s">
        <v>4715</v>
      </c>
      <c r="FCA6" s="21" t="s">
        <v>4716</v>
      </c>
      <c r="FCB6" s="21" t="s">
        <v>4717</v>
      </c>
      <c r="FCC6" s="21" t="s">
        <v>4718</v>
      </c>
      <c r="FCD6" s="21" t="s">
        <v>4719</v>
      </c>
      <c r="FCE6" s="21" t="s">
        <v>4720</v>
      </c>
      <c r="FCF6" s="21" t="s">
        <v>4721</v>
      </c>
      <c r="FCG6" s="21" t="s">
        <v>4722</v>
      </c>
      <c r="FCH6" s="21" t="s">
        <v>4723</v>
      </c>
      <c r="FCI6" s="21" t="s">
        <v>4724</v>
      </c>
      <c r="FCJ6" s="21" t="s">
        <v>4725</v>
      </c>
      <c r="FCK6" s="21" t="s">
        <v>4726</v>
      </c>
      <c r="FCL6" s="21" t="s">
        <v>4727</v>
      </c>
      <c r="FCM6" s="21" t="s">
        <v>4728</v>
      </c>
      <c r="FCN6" s="21" t="s">
        <v>4729</v>
      </c>
      <c r="FCO6" s="21" t="s">
        <v>4730</v>
      </c>
      <c r="FCP6" s="21" t="s">
        <v>4731</v>
      </c>
      <c r="FCQ6" s="21" t="s">
        <v>4732</v>
      </c>
      <c r="FCR6" s="21" t="s">
        <v>4733</v>
      </c>
      <c r="FCS6" s="21" t="s">
        <v>4734</v>
      </c>
      <c r="FCT6" s="21" t="s">
        <v>4735</v>
      </c>
      <c r="FCU6" s="21" t="s">
        <v>4736</v>
      </c>
      <c r="FCV6" s="21" t="s">
        <v>4737</v>
      </c>
      <c r="FCW6" s="21" t="s">
        <v>4738</v>
      </c>
      <c r="FCX6" s="21" t="s">
        <v>4739</v>
      </c>
      <c r="FCY6" s="21" t="s">
        <v>4740</v>
      </c>
      <c r="FCZ6" s="21" t="s">
        <v>4741</v>
      </c>
      <c r="FDA6" s="21" t="s">
        <v>4742</v>
      </c>
      <c r="FDB6" s="21" t="s">
        <v>4743</v>
      </c>
      <c r="FDC6" s="21" t="s">
        <v>4744</v>
      </c>
      <c r="FDD6" s="21" t="s">
        <v>4745</v>
      </c>
      <c r="FDE6" s="21" t="s">
        <v>4746</v>
      </c>
      <c r="FDF6" s="21" t="s">
        <v>4747</v>
      </c>
      <c r="FDG6" s="21" t="s">
        <v>4748</v>
      </c>
      <c r="FDH6" s="21" t="s">
        <v>4749</v>
      </c>
      <c r="FDI6" s="21" t="s">
        <v>4750</v>
      </c>
      <c r="FDJ6" s="21" t="s">
        <v>4751</v>
      </c>
      <c r="FDK6" s="21" t="s">
        <v>4752</v>
      </c>
      <c r="FDL6" s="21" t="s">
        <v>4753</v>
      </c>
      <c r="FDM6" s="21" t="s">
        <v>4754</v>
      </c>
      <c r="FDN6" s="21" t="s">
        <v>4755</v>
      </c>
      <c r="FDO6" s="21" t="s">
        <v>4756</v>
      </c>
      <c r="FDP6" s="21" t="s">
        <v>4757</v>
      </c>
      <c r="FDQ6" s="21" t="s">
        <v>4758</v>
      </c>
      <c r="FDR6" s="21" t="s">
        <v>4759</v>
      </c>
      <c r="FDS6" s="21" t="s">
        <v>4760</v>
      </c>
      <c r="FDT6" s="21" t="s">
        <v>4761</v>
      </c>
      <c r="FDU6" s="21" t="s">
        <v>4762</v>
      </c>
      <c r="FDV6" s="21" t="s">
        <v>4763</v>
      </c>
      <c r="FDW6" s="21" t="s">
        <v>4764</v>
      </c>
      <c r="FDX6" s="21" t="s">
        <v>4765</v>
      </c>
      <c r="FDY6" s="21" t="s">
        <v>4766</v>
      </c>
      <c r="FDZ6" s="21" t="s">
        <v>4767</v>
      </c>
      <c r="FEA6" s="21" t="s">
        <v>4768</v>
      </c>
      <c r="FEB6" s="21" t="s">
        <v>4769</v>
      </c>
      <c r="FEC6" s="21" t="s">
        <v>4770</v>
      </c>
      <c r="FED6" s="21" t="s">
        <v>4771</v>
      </c>
      <c r="FEE6" s="21" t="s">
        <v>4772</v>
      </c>
      <c r="FEF6" s="21" t="s">
        <v>4773</v>
      </c>
      <c r="FEG6" s="21" t="s">
        <v>4774</v>
      </c>
      <c r="FEH6" s="21" t="s">
        <v>4775</v>
      </c>
      <c r="FEI6" s="21" t="s">
        <v>4776</v>
      </c>
      <c r="FEJ6" s="21" t="s">
        <v>4777</v>
      </c>
      <c r="FEK6" s="21" t="s">
        <v>4778</v>
      </c>
      <c r="FEL6" s="21" t="s">
        <v>4779</v>
      </c>
      <c r="FEM6" s="21" t="s">
        <v>4780</v>
      </c>
      <c r="FEN6" s="21" t="s">
        <v>4781</v>
      </c>
      <c r="FEO6" s="21" t="s">
        <v>4782</v>
      </c>
      <c r="FEP6" s="21" t="s">
        <v>4783</v>
      </c>
      <c r="FEQ6" s="21" t="s">
        <v>4784</v>
      </c>
      <c r="FER6" s="21" t="s">
        <v>4785</v>
      </c>
      <c r="FES6" s="21" t="s">
        <v>4786</v>
      </c>
      <c r="FET6" s="21" t="s">
        <v>4787</v>
      </c>
      <c r="FEU6" s="21" t="s">
        <v>4788</v>
      </c>
      <c r="FEV6" s="21" t="s">
        <v>4789</v>
      </c>
      <c r="FEW6" s="21" t="s">
        <v>4790</v>
      </c>
      <c r="FEX6" s="21" t="s">
        <v>4791</v>
      </c>
      <c r="FEY6" s="21" t="s">
        <v>4792</v>
      </c>
      <c r="FEZ6" s="21" t="s">
        <v>4793</v>
      </c>
      <c r="FFA6" s="21" t="s">
        <v>4794</v>
      </c>
      <c r="FFB6" s="21" t="s">
        <v>4795</v>
      </c>
      <c r="FFC6" s="21" t="s">
        <v>4796</v>
      </c>
      <c r="FFD6" s="21" t="s">
        <v>4797</v>
      </c>
      <c r="FFE6" s="21" t="s">
        <v>4798</v>
      </c>
      <c r="FFF6" s="21" t="s">
        <v>4799</v>
      </c>
      <c r="FFG6" s="21" t="s">
        <v>4800</v>
      </c>
      <c r="FFH6" s="21" t="s">
        <v>4801</v>
      </c>
      <c r="FFI6" s="21" t="s">
        <v>4802</v>
      </c>
      <c r="FFJ6" s="21" t="s">
        <v>4803</v>
      </c>
      <c r="FFK6" s="21" t="s">
        <v>4804</v>
      </c>
      <c r="FFL6" s="21" t="s">
        <v>4805</v>
      </c>
      <c r="FFM6" s="21" t="s">
        <v>4806</v>
      </c>
      <c r="FFN6" s="21" t="s">
        <v>4807</v>
      </c>
      <c r="FFO6" s="21" t="s">
        <v>4808</v>
      </c>
      <c r="FFP6" s="21" t="s">
        <v>4809</v>
      </c>
      <c r="FFQ6" s="21" t="s">
        <v>4810</v>
      </c>
      <c r="FFR6" s="21" t="s">
        <v>4811</v>
      </c>
      <c r="FFS6" s="21" t="s">
        <v>4812</v>
      </c>
      <c r="FFT6" s="21" t="s">
        <v>4813</v>
      </c>
      <c r="FFU6" s="21" t="s">
        <v>4814</v>
      </c>
      <c r="FFV6" s="21" t="s">
        <v>4815</v>
      </c>
      <c r="FFW6" s="21" t="s">
        <v>4816</v>
      </c>
      <c r="FFX6" s="21" t="s">
        <v>4817</v>
      </c>
      <c r="FFY6" s="21" t="s">
        <v>4818</v>
      </c>
      <c r="FFZ6" s="21" t="s">
        <v>4819</v>
      </c>
      <c r="FGA6" s="21" t="s">
        <v>4820</v>
      </c>
      <c r="FGB6" s="21" t="s">
        <v>4821</v>
      </c>
      <c r="FGC6" s="21" t="s">
        <v>4822</v>
      </c>
      <c r="FGD6" s="21" t="s">
        <v>4823</v>
      </c>
      <c r="FGE6" s="21" t="s">
        <v>4824</v>
      </c>
      <c r="FGF6" s="21" t="s">
        <v>4825</v>
      </c>
      <c r="FGG6" s="21" t="s">
        <v>4826</v>
      </c>
      <c r="FGH6" s="21" t="s">
        <v>4827</v>
      </c>
      <c r="FGI6" s="21" t="s">
        <v>4828</v>
      </c>
      <c r="FGJ6" s="21" t="s">
        <v>4829</v>
      </c>
      <c r="FGK6" s="21" t="s">
        <v>4830</v>
      </c>
      <c r="FGL6" s="21" t="s">
        <v>4831</v>
      </c>
      <c r="FGM6" s="21" t="s">
        <v>4832</v>
      </c>
      <c r="FGN6" s="21" t="s">
        <v>4833</v>
      </c>
      <c r="FGO6" s="21" t="s">
        <v>4834</v>
      </c>
      <c r="FGP6" s="21" t="s">
        <v>4835</v>
      </c>
      <c r="FGQ6" s="21" t="s">
        <v>4836</v>
      </c>
      <c r="FGR6" s="21" t="s">
        <v>4837</v>
      </c>
      <c r="FGS6" s="21" t="s">
        <v>4838</v>
      </c>
      <c r="FGT6" s="21" t="s">
        <v>4839</v>
      </c>
      <c r="FGU6" s="21" t="s">
        <v>4840</v>
      </c>
      <c r="FGV6" s="21" t="s">
        <v>4841</v>
      </c>
      <c r="FGW6" s="21" t="s">
        <v>4842</v>
      </c>
      <c r="FGX6" s="21" t="s">
        <v>4843</v>
      </c>
      <c r="FGY6" s="21" t="s">
        <v>4844</v>
      </c>
      <c r="FGZ6" s="21" t="s">
        <v>4845</v>
      </c>
      <c r="FHA6" s="21" t="s">
        <v>4846</v>
      </c>
      <c r="FHB6" s="21" t="s">
        <v>4847</v>
      </c>
      <c r="FHC6" s="21" t="s">
        <v>4848</v>
      </c>
      <c r="FHD6" s="21" t="s">
        <v>4849</v>
      </c>
      <c r="FHE6" s="21" t="s">
        <v>4850</v>
      </c>
      <c r="FHF6" s="21" t="s">
        <v>4851</v>
      </c>
      <c r="FHG6" s="21" t="s">
        <v>4852</v>
      </c>
      <c r="FHH6" s="21" t="s">
        <v>4853</v>
      </c>
      <c r="FHI6" s="21" t="s">
        <v>4854</v>
      </c>
      <c r="FHJ6" s="21" t="s">
        <v>4855</v>
      </c>
      <c r="FHK6" s="21" t="s">
        <v>4856</v>
      </c>
      <c r="FHL6" s="21" t="s">
        <v>4857</v>
      </c>
      <c r="FHM6" s="21" t="s">
        <v>4858</v>
      </c>
      <c r="FHN6" s="21" t="s">
        <v>4859</v>
      </c>
      <c r="FHO6" s="21" t="s">
        <v>4860</v>
      </c>
      <c r="FHP6" s="21" t="s">
        <v>4861</v>
      </c>
      <c r="FHQ6" s="21" t="s">
        <v>4862</v>
      </c>
      <c r="FHR6" s="21" t="s">
        <v>4863</v>
      </c>
      <c r="FHS6" s="21" t="s">
        <v>4864</v>
      </c>
      <c r="FHT6" s="21" t="s">
        <v>4865</v>
      </c>
      <c r="FHU6" s="21" t="s">
        <v>4866</v>
      </c>
      <c r="FHV6" s="21" t="s">
        <v>4867</v>
      </c>
      <c r="FHW6" s="21" t="s">
        <v>4868</v>
      </c>
      <c r="FHX6" s="21" t="s">
        <v>4869</v>
      </c>
      <c r="FHY6" s="21" t="s">
        <v>4870</v>
      </c>
      <c r="FHZ6" s="21" t="s">
        <v>4871</v>
      </c>
      <c r="FIA6" s="21" t="s">
        <v>4872</v>
      </c>
      <c r="FIB6" s="21" t="s">
        <v>4873</v>
      </c>
      <c r="FIC6" s="21" t="s">
        <v>4874</v>
      </c>
      <c r="FID6" s="21" t="s">
        <v>4875</v>
      </c>
      <c r="FIE6" s="21" t="s">
        <v>4876</v>
      </c>
      <c r="FIF6" s="21" t="s">
        <v>4877</v>
      </c>
      <c r="FIG6" s="21" t="s">
        <v>4878</v>
      </c>
      <c r="FIH6" s="21" t="s">
        <v>4879</v>
      </c>
      <c r="FII6" s="21" t="s">
        <v>4880</v>
      </c>
      <c r="FIJ6" s="21" t="s">
        <v>4881</v>
      </c>
      <c r="FIK6" s="21" t="s">
        <v>4882</v>
      </c>
      <c r="FIL6" s="21" t="s">
        <v>4883</v>
      </c>
      <c r="FIM6" s="21" t="s">
        <v>4884</v>
      </c>
      <c r="FIN6" s="21" t="s">
        <v>4885</v>
      </c>
      <c r="FIO6" s="21" t="s">
        <v>4886</v>
      </c>
      <c r="FIP6" s="21" t="s">
        <v>4887</v>
      </c>
      <c r="FIQ6" s="21" t="s">
        <v>4888</v>
      </c>
      <c r="FIR6" s="21" t="s">
        <v>4889</v>
      </c>
      <c r="FIS6" s="21" t="s">
        <v>4890</v>
      </c>
      <c r="FIT6" s="21" t="s">
        <v>4891</v>
      </c>
      <c r="FIU6" s="21" t="s">
        <v>4892</v>
      </c>
      <c r="FIV6" s="21" t="s">
        <v>4893</v>
      </c>
      <c r="FIW6" s="21" t="s">
        <v>4894</v>
      </c>
      <c r="FIX6" s="21" t="s">
        <v>4895</v>
      </c>
      <c r="FIY6" s="21" t="s">
        <v>4896</v>
      </c>
      <c r="FIZ6" s="21" t="s">
        <v>4897</v>
      </c>
      <c r="FJA6" s="21" t="s">
        <v>4898</v>
      </c>
      <c r="FJB6" s="21" t="s">
        <v>4899</v>
      </c>
      <c r="FJC6" s="21" t="s">
        <v>4900</v>
      </c>
      <c r="FJD6" s="21" t="s">
        <v>4901</v>
      </c>
      <c r="FJE6" s="21" t="s">
        <v>4902</v>
      </c>
      <c r="FJF6" s="21" t="s">
        <v>4903</v>
      </c>
      <c r="FJG6" s="21" t="s">
        <v>4904</v>
      </c>
      <c r="FJH6" s="21" t="s">
        <v>4905</v>
      </c>
      <c r="FJI6" s="21" t="s">
        <v>4906</v>
      </c>
      <c r="FJJ6" s="21" t="s">
        <v>4907</v>
      </c>
      <c r="FJK6" s="21" t="s">
        <v>4908</v>
      </c>
      <c r="FJL6" s="21" t="s">
        <v>4909</v>
      </c>
      <c r="FJM6" s="21" t="s">
        <v>4910</v>
      </c>
      <c r="FJN6" s="21" t="s">
        <v>4911</v>
      </c>
      <c r="FJO6" s="21" t="s">
        <v>4912</v>
      </c>
      <c r="FJP6" s="21" t="s">
        <v>4913</v>
      </c>
      <c r="FJQ6" s="21" t="s">
        <v>4914</v>
      </c>
      <c r="FJR6" s="21" t="s">
        <v>4915</v>
      </c>
      <c r="FJS6" s="21" t="s">
        <v>4916</v>
      </c>
      <c r="FJT6" s="21" t="s">
        <v>4917</v>
      </c>
      <c r="FJU6" s="21" t="s">
        <v>4918</v>
      </c>
      <c r="FJV6" s="21" t="s">
        <v>4919</v>
      </c>
      <c r="FJW6" s="21" t="s">
        <v>4920</v>
      </c>
      <c r="FJX6" s="21" t="s">
        <v>4921</v>
      </c>
      <c r="FJY6" s="21" t="s">
        <v>4922</v>
      </c>
      <c r="FJZ6" s="21" t="s">
        <v>4923</v>
      </c>
      <c r="FKA6" s="21" t="s">
        <v>4924</v>
      </c>
      <c r="FKB6" s="21" t="s">
        <v>4925</v>
      </c>
      <c r="FKC6" s="21" t="s">
        <v>4926</v>
      </c>
      <c r="FKD6" s="21" t="s">
        <v>4927</v>
      </c>
      <c r="FKE6" s="21" t="s">
        <v>4928</v>
      </c>
      <c r="FKF6" s="21" t="s">
        <v>4929</v>
      </c>
      <c r="FKG6" s="21" t="s">
        <v>4930</v>
      </c>
      <c r="FKH6" s="21" t="s">
        <v>4931</v>
      </c>
      <c r="FKI6" s="21" t="s">
        <v>4932</v>
      </c>
      <c r="FKJ6" s="21" t="s">
        <v>4933</v>
      </c>
      <c r="FKK6" s="21" t="s">
        <v>4934</v>
      </c>
      <c r="FKL6" s="21" t="s">
        <v>4935</v>
      </c>
      <c r="FKM6" s="21" t="s">
        <v>4936</v>
      </c>
      <c r="FKN6" s="21" t="s">
        <v>4937</v>
      </c>
      <c r="FKO6" s="21" t="s">
        <v>4938</v>
      </c>
      <c r="FKP6" s="21" t="s">
        <v>4939</v>
      </c>
      <c r="FKQ6" s="21" t="s">
        <v>4940</v>
      </c>
      <c r="FKR6" s="21" t="s">
        <v>4941</v>
      </c>
      <c r="FKS6" s="21" t="s">
        <v>4942</v>
      </c>
      <c r="FKT6" s="21" t="s">
        <v>4943</v>
      </c>
      <c r="FKU6" s="21" t="s">
        <v>4944</v>
      </c>
      <c r="FKV6" s="21" t="s">
        <v>4945</v>
      </c>
      <c r="FKW6" s="21" t="s">
        <v>4946</v>
      </c>
      <c r="FKX6" s="21" t="s">
        <v>4947</v>
      </c>
      <c r="FKY6" s="21" t="s">
        <v>4948</v>
      </c>
      <c r="FKZ6" s="21" t="s">
        <v>4949</v>
      </c>
      <c r="FLA6" s="21" t="s">
        <v>4950</v>
      </c>
      <c r="FLB6" s="21" t="s">
        <v>4951</v>
      </c>
      <c r="FLC6" s="21" t="s">
        <v>4952</v>
      </c>
      <c r="FLD6" s="21" t="s">
        <v>4953</v>
      </c>
      <c r="FLE6" s="21" t="s">
        <v>4954</v>
      </c>
      <c r="FLF6" s="21" t="s">
        <v>4955</v>
      </c>
      <c r="FLG6" s="21" t="s">
        <v>4956</v>
      </c>
      <c r="FLH6" s="21" t="s">
        <v>4957</v>
      </c>
      <c r="FLI6" s="21" t="s">
        <v>4958</v>
      </c>
      <c r="FLJ6" s="21" t="s">
        <v>4959</v>
      </c>
      <c r="FLK6" s="21" t="s">
        <v>4960</v>
      </c>
      <c r="FLL6" s="21" t="s">
        <v>4961</v>
      </c>
      <c r="FLM6" s="21" t="s">
        <v>4962</v>
      </c>
      <c r="FLN6" s="21" t="s">
        <v>4963</v>
      </c>
      <c r="FLO6" s="21" t="s">
        <v>4964</v>
      </c>
      <c r="FLP6" s="21" t="s">
        <v>4965</v>
      </c>
      <c r="FLQ6" s="21" t="s">
        <v>4966</v>
      </c>
      <c r="FLR6" s="21" t="s">
        <v>4967</v>
      </c>
      <c r="FLS6" s="21" t="s">
        <v>4968</v>
      </c>
      <c r="FLT6" s="21" t="s">
        <v>4969</v>
      </c>
      <c r="FLU6" s="21" t="s">
        <v>4970</v>
      </c>
      <c r="FLV6" s="21" t="s">
        <v>4971</v>
      </c>
      <c r="FLW6" s="21" t="s">
        <v>4972</v>
      </c>
      <c r="FLX6" s="21" t="s">
        <v>4973</v>
      </c>
      <c r="FLY6" s="21" t="s">
        <v>4974</v>
      </c>
      <c r="FLZ6" s="21" t="s">
        <v>4975</v>
      </c>
      <c r="FMA6" s="21" t="s">
        <v>4976</v>
      </c>
      <c r="FMB6" s="21" t="s">
        <v>4977</v>
      </c>
      <c r="FMC6" s="21" t="s">
        <v>4978</v>
      </c>
      <c r="FMD6" s="21" t="s">
        <v>4979</v>
      </c>
      <c r="FME6" s="21" t="s">
        <v>4980</v>
      </c>
      <c r="FMF6" s="21" t="s">
        <v>4981</v>
      </c>
      <c r="FMG6" s="21" t="s">
        <v>4982</v>
      </c>
      <c r="FMH6" s="21" t="s">
        <v>4983</v>
      </c>
      <c r="FMI6" s="21" t="s">
        <v>4984</v>
      </c>
      <c r="FMJ6" s="21" t="s">
        <v>4985</v>
      </c>
      <c r="FMK6" s="21" t="s">
        <v>4986</v>
      </c>
      <c r="FML6" s="21" t="s">
        <v>4987</v>
      </c>
      <c r="FMM6" s="21" t="s">
        <v>4988</v>
      </c>
      <c r="FMN6" s="21" t="s">
        <v>4989</v>
      </c>
      <c r="FMO6" s="21" t="s">
        <v>4990</v>
      </c>
      <c r="FMP6" s="21" t="s">
        <v>4991</v>
      </c>
      <c r="FMQ6" s="21" t="s">
        <v>4992</v>
      </c>
      <c r="FMR6" s="21" t="s">
        <v>4993</v>
      </c>
      <c r="FMS6" s="21" t="s">
        <v>4994</v>
      </c>
      <c r="FMT6" s="21" t="s">
        <v>4995</v>
      </c>
      <c r="FMU6" s="21" t="s">
        <v>4996</v>
      </c>
      <c r="FMV6" s="21" t="s">
        <v>4997</v>
      </c>
      <c r="FMW6" s="21" t="s">
        <v>4998</v>
      </c>
      <c r="FMX6" s="21" t="s">
        <v>4999</v>
      </c>
      <c r="FMY6" s="21" t="s">
        <v>5000</v>
      </c>
      <c r="FMZ6" s="21" t="s">
        <v>5001</v>
      </c>
      <c r="FNA6" s="21" t="s">
        <v>5002</v>
      </c>
      <c r="FNB6" s="21" t="s">
        <v>5003</v>
      </c>
      <c r="FNC6" s="21" t="s">
        <v>5004</v>
      </c>
      <c r="FND6" s="21" t="s">
        <v>5005</v>
      </c>
      <c r="FNE6" s="21" t="s">
        <v>5006</v>
      </c>
      <c r="FNF6" s="21" t="s">
        <v>5007</v>
      </c>
      <c r="FNG6" s="21" t="s">
        <v>5008</v>
      </c>
      <c r="FNH6" s="21" t="s">
        <v>5009</v>
      </c>
      <c r="FNI6" s="21" t="s">
        <v>5010</v>
      </c>
      <c r="FNJ6" s="21" t="s">
        <v>5011</v>
      </c>
      <c r="FNK6" s="21" t="s">
        <v>5012</v>
      </c>
      <c r="FNL6" s="21" t="s">
        <v>5013</v>
      </c>
      <c r="FNM6" s="21" t="s">
        <v>5014</v>
      </c>
      <c r="FNN6" s="21" t="s">
        <v>5015</v>
      </c>
      <c r="FNO6" s="21" t="s">
        <v>5016</v>
      </c>
      <c r="FNP6" s="21" t="s">
        <v>5017</v>
      </c>
      <c r="FNQ6" s="21" t="s">
        <v>5018</v>
      </c>
      <c r="FNR6" s="21" t="s">
        <v>5019</v>
      </c>
      <c r="FNS6" s="21" t="s">
        <v>5020</v>
      </c>
      <c r="FNT6" s="21" t="s">
        <v>5021</v>
      </c>
      <c r="FNU6" s="21" t="s">
        <v>5022</v>
      </c>
      <c r="FNV6" s="21" t="s">
        <v>5023</v>
      </c>
      <c r="FNW6" s="21" t="s">
        <v>5024</v>
      </c>
      <c r="FNX6" s="21" t="s">
        <v>5025</v>
      </c>
      <c r="FNY6" s="21" t="s">
        <v>5026</v>
      </c>
      <c r="FNZ6" s="21" t="s">
        <v>5027</v>
      </c>
      <c r="FOA6" s="21" t="s">
        <v>5028</v>
      </c>
      <c r="FOB6" s="21" t="s">
        <v>5029</v>
      </c>
      <c r="FOC6" s="21" t="s">
        <v>5030</v>
      </c>
      <c r="FOD6" s="21" t="s">
        <v>5031</v>
      </c>
      <c r="FOE6" s="21" t="s">
        <v>5032</v>
      </c>
      <c r="FOF6" s="21" t="s">
        <v>5033</v>
      </c>
      <c r="FOG6" s="21" t="s">
        <v>5034</v>
      </c>
      <c r="FOH6" s="21" t="s">
        <v>5035</v>
      </c>
      <c r="FOI6" s="21" t="s">
        <v>5036</v>
      </c>
      <c r="FOJ6" s="21" t="s">
        <v>5037</v>
      </c>
      <c r="FOK6" s="21" t="s">
        <v>5038</v>
      </c>
      <c r="FOL6" s="21" t="s">
        <v>5039</v>
      </c>
      <c r="FOM6" s="21" t="s">
        <v>5040</v>
      </c>
      <c r="FON6" s="21" t="s">
        <v>5041</v>
      </c>
      <c r="FOO6" s="21" t="s">
        <v>5042</v>
      </c>
      <c r="FOP6" s="21" t="s">
        <v>5043</v>
      </c>
      <c r="FOQ6" s="21" t="s">
        <v>5044</v>
      </c>
      <c r="FOR6" s="21" t="s">
        <v>5045</v>
      </c>
      <c r="FOS6" s="21" t="s">
        <v>5046</v>
      </c>
      <c r="FOT6" s="21" t="s">
        <v>5047</v>
      </c>
      <c r="FOU6" s="21" t="s">
        <v>5048</v>
      </c>
      <c r="FOV6" s="21" t="s">
        <v>5049</v>
      </c>
      <c r="FOW6" s="21" t="s">
        <v>5050</v>
      </c>
      <c r="FOX6" s="21" t="s">
        <v>5051</v>
      </c>
      <c r="FOY6" s="21" t="s">
        <v>5052</v>
      </c>
      <c r="FOZ6" s="21" t="s">
        <v>5053</v>
      </c>
      <c r="FPA6" s="21" t="s">
        <v>5054</v>
      </c>
      <c r="FPB6" s="21" t="s">
        <v>5055</v>
      </c>
      <c r="FPC6" s="21" t="s">
        <v>5056</v>
      </c>
      <c r="FPD6" s="21" t="s">
        <v>5057</v>
      </c>
      <c r="FPE6" s="21" t="s">
        <v>5058</v>
      </c>
      <c r="FPF6" s="21" t="s">
        <v>5059</v>
      </c>
      <c r="FPG6" s="21" t="s">
        <v>5060</v>
      </c>
      <c r="FPH6" s="21" t="s">
        <v>5061</v>
      </c>
      <c r="FPI6" s="21" t="s">
        <v>5062</v>
      </c>
      <c r="FPJ6" s="21" t="s">
        <v>5063</v>
      </c>
      <c r="FPK6" s="21" t="s">
        <v>5064</v>
      </c>
      <c r="FPL6" s="21" t="s">
        <v>5065</v>
      </c>
      <c r="FPM6" s="21" t="s">
        <v>5066</v>
      </c>
      <c r="FPN6" s="21" t="s">
        <v>5067</v>
      </c>
      <c r="FPO6" s="21" t="s">
        <v>5068</v>
      </c>
      <c r="FPP6" s="21" t="s">
        <v>5069</v>
      </c>
      <c r="FPQ6" s="21" t="s">
        <v>5070</v>
      </c>
      <c r="FPR6" s="21" t="s">
        <v>5071</v>
      </c>
      <c r="FPS6" s="21" t="s">
        <v>5072</v>
      </c>
      <c r="FPT6" s="21" t="s">
        <v>5073</v>
      </c>
      <c r="FPU6" s="21" t="s">
        <v>5074</v>
      </c>
      <c r="FPV6" s="21" t="s">
        <v>5075</v>
      </c>
      <c r="FPW6" s="21" t="s">
        <v>5076</v>
      </c>
      <c r="FPX6" s="21" t="s">
        <v>5077</v>
      </c>
      <c r="FPY6" s="21" t="s">
        <v>5078</v>
      </c>
      <c r="FPZ6" s="21" t="s">
        <v>5079</v>
      </c>
      <c r="FQA6" s="21" t="s">
        <v>5080</v>
      </c>
      <c r="FQB6" s="21" t="s">
        <v>5081</v>
      </c>
      <c r="FQC6" s="21" t="s">
        <v>5082</v>
      </c>
      <c r="FQD6" s="21" t="s">
        <v>5083</v>
      </c>
      <c r="FQE6" s="21" t="s">
        <v>5084</v>
      </c>
      <c r="FQF6" s="21" t="s">
        <v>5085</v>
      </c>
      <c r="FQG6" s="21" t="s">
        <v>5086</v>
      </c>
      <c r="FQH6" s="21" t="s">
        <v>5087</v>
      </c>
      <c r="FQI6" s="21" t="s">
        <v>5088</v>
      </c>
      <c r="FQJ6" s="21" t="s">
        <v>5089</v>
      </c>
      <c r="FQK6" s="21" t="s">
        <v>5090</v>
      </c>
      <c r="FQL6" s="21" t="s">
        <v>5091</v>
      </c>
      <c r="FQM6" s="21" t="s">
        <v>5092</v>
      </c>
      <c r="FQN6" s="21" t="s">
        <v>5093</v>
      </c>
      <c r="FQO6" s="21" t="s">
        <v>5094</v>
      </c>
      <c r="FQP6" s="21" t="s">
        <v>5095</v>
      </c>
      <c r="FQQ6" s="21" t="s">
        <v>5096</v>
      </c>
      <c r="FQR6" s="21" t="s">
        <v>5097</v>
      </c>
      <c r="FQS6" s="21" t="s">
        <v>5098</v>
      </c>
      <c r="FQT6" s="21" t="s">
        <v>5099</v>
      </c>
      <c r="FQU6" s="21" t="s">
        <v>5100</v>
      </c>
      <c r="FQV6" s="21" t="s">
        <v>5101</v>
      </c>
      <c r="FQW6" s="21" t="s">
        <v>5102</v>
      </c>
      <c r="FQX6" s="21" t="s">
        <v>5103</v>
      </c>
      <c r="FQY6" s="21" t="s">
        <v>5104</v>
      </c>
      <c r="FQZ6" s="21" t="s">
        <v>5105</v>
      </c>
      <c r="FRA6" s="21" t="s">
        <v>5106</v>
      </c>
      <c r="FRB6" s="21" t="s">
        <v>5107</v>
      </c>
      <c r="FRC6" s="21" t="s">
        <v>5108</v>
      </c>
      <c r="FRD6" s="21" t="s">
        <v>5109</v>
      </c>
      <c r="FRE6" s="21" t="s">
        <v>5110</v>
      </c>
      <c r="FRF6" s="21" t="s">
        <v>5111</v>
      </c>
      <c r="FRG6" s="21" t="s">
        <v>5112</v>
      </c>
      <c r="FRH6" s="21" t="s">
        <v>5113</v>
      </c>
      <c r="FRI6" s="21" t="s">
        <v>5114</v>
      </c>
      <c r="FRJ6" s="21" t="s">
        <v>5115</v>
      </c>
      <c r="FRK6" s="21" t="s">
        <v>5116</v>
      </c>
      <c r="FRL6" s="21" t="s">
        <v>5117</v>
      </c>
      <c r="FRM6" s="21" t="s">
        <v>5118</v>
      </c>
      <c r="FRN6" s="21" t="s">
        <v>5119</v>
      </c>
      <c r="FRO6" s="21" t="s">
        <v>5120</v>
      </c>
      <c r="FRP6" s="21" t="s">
        <v>5121</v>
      </c>
      <c r="FRQ6" s="21" t="s">
        <v>5122</v>
      </c>
      <c r="FRR6" s="21" t="s">
        <v>5123</v>
      </c>
      <c r="FRS6" s="21" t="s">
        <v>5124</v>
      </c>
      <c r="FRT6" s="21" t="s">
        <v>5125</v>
      </c>
      <c r="FRU6" s="21" t="s">
        <v>5126</v>
      </c>
      <c r="FRV6" s="21" t="s">
        <v>5127</v>
      </c>
      <c r="FRW6" s="21" t="s">
        <v>5128</v>
      </c>
      <c r="FRX6" s="21" t="s">
        <v>5129</v>
      </c>
      <c r="FRY6" s="21" t="s">
        <v>5130</v>
      </c>
      <c r="FRZ6" s="21" t="s">
        <v>5131</v>
      </c>
      <c r="FSA6" s="21" t="s">
        <v>5132</v>
      </c>
      <c r="FSB6" s="21" t="s">
        <v>5133</v>
      </c>
      <c r="FSC6" s="21" t="s">
        <v>5134</v>
      </c>
      <c r="FSD6" s="21" t="s">
        <v>5135</v>
      </c>
      <c r="FSE6" s="21" t="s">
        <v>5136</v>
      </c>
      <c r="FSF6" s="21" t="s">
        <v>5137</v>
      </c>
      <c r="FSG6" s="21" t="s">
        <v>5138</v>
      </c>
      <c r="FSH6" s="21" t="s">
        <v>5139</v>
      </c>
      <c r="FSI6" s="21" t="s">
        <v>5140</v>
      </c>
      <c r="FSJ6" s="21" t="s">
        <v>5141</v>
      </c>
      <c r="FSK6" s="21" t="s">
        <v>5142</v>
      </c>
      <c r="FSL6" s="21" t="s">
        <v>5143</v>
      </c>
      <c r="FSM6" s="21" t="s">
        <v>5144</v>
      </c>
      <c r="FSN6" s="21" t="s">
        <v>5145</v>
      </c>
      <c r="FSO6" s="21" t="s">
        <v>5146</v>
      </c>
      <c r="FSP6" s="21" t="s">
        <v>5147</v>
      </c>
      <c r="FSQ6" s="21" t="s">
        <v>5148</v>
      </c>
      <c r="FSR6" s="21" t="s">
        <v>5149</v>
      </c>
      <c r="FSS6" s="21" t="s">
        <v>5150</v>
      </c>
      <c r="FST6" s="21" t="s">
        <v>5151</v>
      </c>
      <c r="FSU6" s="21" t="s">
        <v>5152</v>
      </c>
      <c r="FSV6" s="21" t="s">
        <v>5153</v>
      </c>
      <c r="FSW6" s="21" t="s">
        <v>5154</v>
      </c>
      <c r="FSX6" s="21" t="s">
        <v>5155</v>
      </c>
      <c r="FSY6" s="21" t="s">
        <v>5156</v>
      </c>
      <c r="FSZ6" s="21" t="s">
        <v>5157</v>
      </c>
      <c r="FTA6" s="21" t="s">
        <v>5158</v>
      </c>
      <c r="FTB6" s="21" t="s">
        <v>5159</v>
      </c>
      <c r="FTC6" s="21" t="s">
        <v>5160</v>
      </c>
      <c r="FTD6" s="21" t="s">
        <v>5161</v>
      </c>
      <c r="FTE6" s="21" t="s">
        <v>5162</v>
      </c>
      <c r="FTF6" s="21" t="s">
        <v>5163</v>
      </c>
      <c r="FTG6" s="21" t="s">
        <v>5164</v>
      </c>
      <c r="FTH6" s="21" t="s">
        <v>5165</v>
      </c>
      <c r="FTI6" s="21" t="s">
        <v>5166</v>
      </c>
      <c r="FTJ6" s="21" t="s">
        <v>5167</v>
      </c>
      <c r="FTK6" s="21" t="s">
        <v>5168</v>
      </c>
      <c r="FTL6" s="21" t="s">
        <v>5169</v>
      </c>
      <c r="FTM6" s="21" t="s">
        <v>5170</v>
      </c>
      <c r="FTN6" s="21" t="s">
        <v>5171</v>
      </c>
      <c r="FTO6" s="21" t="s">
        <v>5172</v>
      </c>
      <c r="FTP6" s="21" t="s">
        <v>5173</v>
      </c>
      <c r="FTQ6" s="21" t="s">
        <v>5174</v>
      </c>
      <c r="FTR6" s="21" t="s">
        <v>5175</v>
      </c>
      <c r="FTS6" s="21" t="s">
        <v>5176</v>
      </c>
      <c r="FTT6" s="21" t="s">
        <v>5177</v>
      </c>
      <c r="FTU6" s="21" t="s">
        <v>5178</v>
      </c>
      <c r="FTV6" s="21" t="s">
        <v>5179</v>
      </c>
      <c r="FTW6" s="21" t="s">
        <v>5180</v>
      </c>
      <c r="FTX6" s="21" t="s">
        <v>5181</v>
      </c>
      <c r="FTY6" s="21" t="s">
        <v>5182</v>
      </c>
      <c r="FTZ6" s="21" t="s">
        <v>5183</v>
      </c>
      <c r="FUA6" s="21" t="s">
        <v>5184</v>
      </c>
      <c r="FUB6" s="21" t="s">
        <v>5185</v>
      </c>
      <c r="FUC6" s="21" t="s">
        <v>5186</v>
      </c>
      <c r="FUD6" s="21" t="s">
        <v>5187</v>
      </c>
      <c r="FUE6" s="21" t="s">
        <v>5188</v>
      </c>
      <c r="FUF6" s="21" t="s">
        <v>5189</v>
      </c>
      <c r="FUG6" s="21" t="s">
        <v>5190</v>
      </c>
      <c r="FUH6" s="21" t="s">
        <v>5191</v>
      </c>
      <c r="FUI6" s="21" t="s">
        <v>5192</v>
      </c>
      <c r="FUJ6" s="21" t="s">
        <v>5193</v>
      </c>
      <c r="FUK6" s="21" t="s">
        <v>5194</v>
      </c>
      <c r="FUL6" s="21" t="s">
        <v>5195</v>
      </c>
      <c r="FUM6" s="21" t="s">
        <v>5196</v>
      </c>
      <c r="FUN6" s="21" t="s">
        <v>5197</v>
      </c>
      <c r="FUO6" s="21" t="s">
        <v>5198</v>
      </c>
      <c r="FUP6" s="21" t="s">
        <v>5199</v>
      </c>
      <c r="FUQ6" s="21" t="s">
        <v>5200</v>
      </c>
      <c r="FUR6" s="21" t="s">
        <v>5201</v>
      </c>
      <c r="FUS6" s="21" t="s">
        <v>5202</v>
      </c>
      <c r="FUT6" s="21" t="s">
        <v>5203</v>
      </c>
      <c r="FUU6" s="21" t="s">
        <v>5204</v>
      </c>
      <c r="FUV6" s="21" t="s">
        <v>5205</v>
      </c>
      <c r="FUW6" s="21" t="s">
        <v>5206</v>
      </c>
      <c r="FUX6" s="21" t="s">
        <v>5207</v>
      </c>
      <c r="FUY6" s="21" t="s">
        <v>5208</v>
      </c>
      <c r="FUZ6" s="21" t="s">
        <v>5209</v>
      </c>
      <c r="FVA6" s="21" t="s">
        <v>5210</v>
      </c>
      <c r="FVB6" s="21" t="s">
        <v>5211</v>
      </c>
      <c r="FVC6" s="21" t="s">
        <v>5212</v>
      </c>
      <c r="FVD6" s="21" t="s">
        <v>5213</v>
      </c>
      <c r="FVE6" s="21" t="s">
        <v>5214</v>
      </c>
      <c r="FVF6" s="21" t="s">
        <v>5215</v>
      </c>
      <c r="FVG6" s="21" t="s">
        <v>5216</v>
      </c>
      <c r="FVH6" s="21" t="s">
        <v>5217</v>
      </c>
      <c r="FVI6" s="21" t="s">
        <v>5218</v>
      </c>
      <c r="FVJ6" s="21" t="s">
        <v>5219</v>
      </c>
      <c r="FVK6" s="21" t="s">
        <v>5220</v>
      </c>
      <c r="FVL6" s="21" t="s">
        <v>5221</v>
      </c>
      <c r="FVM6" s="21" t="s">
        <v>5222</v>
      </c>
      <c r="FVN6" s="21" t="s">
        <v>5223</v>
      </c>
      <c r="FVO6" s="21" t="s">
        <v>5224</v>
      </c>
      <c r="FVP6" s="21" t="s">
        <v>5225</v>
      </c>
      <c r="FVQ6" s="21" t="s">
        <v>5226</v>
      </c>
      <c r="FVR6" s="21" t="s">
        <v>5227</v>
      </c>
      <c r="FVS6" s="21" t="s">
        <v>5228</v>
      </c>
      <c r="FVT6" s="21" t="s">
        <v>5229</v>
      </c>
      <c r="FVU6" s="21" t="s">
        <v>5230</v>
      </c>
      <c r="FVV6" s="21" t="s">
        <v>5231</v>
      </c>
      <c r="FVW6" s="21" t="s">
        <v>5232</v>
      </c>
      <c r="FVX6" s="21" t="s">
        <v>5233</v>
      </c>
      <c r="FVY6" s="21" t="s">
        <v>5234</v>
      </c>
      <c r="FVZ6" s="21" t="s">
        <v>5235</v>
      </c>
      <c r="FWA6" s="21" t="s">
        <v>5236</v>
      </c>
      <c r="FWB6" s="21" t="s">
        <v>5237</v>
      </c>
      <c r="FWC6" s="21" t="s">
        <v>5238</v>
      </c>
      <c r="FWD6" s="21" t="s">
        <v>5239</v>
      </c>
      <c r="FWE6" s="21" t="s">
        <v>5240</v>
      </c>
      <c r="FWF6" s="21" t="s">
        <v>5241</v>
      </c>
      <c r="FWG6" s="21" t="s">
        <v>5242</v>
      </c>
      <c r="FWH6" s="21" t="s">
        <v>5243</v>
      </c>
      <c r="FWI6" s="21" t="s">
        <v>5244</v>
      </c>
      <c r="FWJ6" s="21" t="s">
        <v>5245</v>
      </c>
      <c r="FWK6" s="21" t="s">
        <v>5246</v>
      </c>
      <c r="FWL6" s="21" t="s">
        <v>5247</v>
      </c>
      <c r="FWM6" s="21" t="s">
        <v>5248</v>
      </c>
      <c r="FWN6" s="21" t="s">
        <v>5249</v>
      </c>
      <c r="FWO6" s="21" t="s">
        <v>5250</v>
      </c>
      <c r="FWP6" s="21" t="s">
        <v>5251</v>
      </c>
      <c r="FWQ6" s="21" t="s">
        <v>5252</v>
      </c>
      <c r="FWR6" s="21" t="s">
        <v>5253</v>
      </c>
      <c r="FWS6" s="21" t="s">
        <v>5254</v>
      </c>
      <c r="FWT6" s="21" t="s">
        <v>5255</v>
      </c>
      <c r="FWU6" s="21" t="s">
        <v>5256</v>
      </c>
      <c r="FWV6" s="21" t="s">
        <v>5257</v>
      </c>
      <c r="FWW6" s="21" t="s">
        <v>5258</v>
      </c>
      <c r="FWX6" s="21" t="s">
        <v>5259</v>
      </c>
      <c r="FWY6" s="21" t="s">
        <v>5260</v>
      </c>
      <c r="FWZ6" s="21" t="s">
        <v>5261</v>
      </c>
      <c r="FXA6" s="21" t="s">
        <v>5262</v>
      </c>
      <c r="FXB6" s="21" t="s">
        <v>5263</v>
      </c>
      <c r="FXC6" s="21" t="s">
        <v>5264</v>
      </c>
      <c r="FXD6" s="21" t="s">
        <v>5265</v>
      </c>
      <c r="FXE6" s="21" t="s">
        <v>5266</v>
      </c>
      <c r="FXF6" s="21" t="s">
        <v>5267</v>
      </c>
      <c r="FXG6" s="21" t="s">
        <v>5268</v>
      </c>
      <c r="FXH6" s="21" t="s">
        <v>5269</v>
      </c>
      <c r="FXI6" s="21" t="s">
        <v>5270</v>
      </c>
      <c r="FXJ6" s="21" t="s">
        <v>5271</v>
      </c>
      <c r="FXK6" s="21" t="s">
        <v>5272</v>
      </c>
      <c r="FXL6" s="21" t="s">
        <v>5273</v>
      </c>
      <c r="FXM6" s="21" t="s">
        <v>5274</v>
      </c>
      <c r="FXN6" s="21" t="s">
        <v>5275</v>
      </c>
      <c r="FXO6" s="21" t="s">
        <v>5276</v>
      </c>
      <c r="FXP6" s="21" t="s">
        <v>5277</v>
      </c>
      <c r="FXQ6" s="21" t="s">
        <v>5278</v>
      </c>
      <c r="FXR6" s="21" t="s">
        <v>5279</v>
      </c>
      <c r="FXS6" s="21" t="s">
        <v>5280</v>
      </c>
      <c r="FXT6" s="21" t="s">
        <v>5281</v>
      </c>
      <c r="FXU6" s="21" t="s">
        <v>5282</v>
      </c>
      <c r="FXV6" s="21" t="s">
        <v>5283</v>
      </c>
      <c r="FXW6" s="21" t="s">
        <v>5284</v>
      </c>
      <c r="FXX6" s="21" t="s">
        <v>5285</v>
      </c>
      <c r="FXY6" s="21" t="s">
        <v>5286</v>
      </c>
      <c r="FXZ6" s="21" t="s">
        <v>5287</v>
      </c>
      <c r="FYA6" s="21" t="s">
        <v>5288</v>
      </c>
      <c r="FYB6" s="21" t="s">
        <v>5289</v>
      </c>
      <c r="FYC6" s="21" t="s">
        <v>5290</v>
      </c>
      <c r="FYD6" s="21" t="s">
        <v>5291</v>
      </c>
      <c r="FYE6" s="21" t="s">
        <v>5292</v>
      </c>
      <c r="FYF6" s="21" t="s">
        <v>5293</v>
      </c>
      <c r="FYG6" s="21" t="s">
        <v>5294</v>
      </c>
      <c r="FYH6" s="21" t="s">
        <v>5295</v>
      </c>
      <c r="FYI6" s="21" t="s">
        <v>5296</v>
      </c>
      <c r="FYJ6" s="21" t="s">
        <v>5297</v>
      </c>
      <c r="FYK6" s="21" t="s">
        <v>5298</v>
      </c>
      <c r="FYL6" s="21" t="s">
        <v>5299</v>
      </c>
      <c r="FYM6" s="21" t="s">
        <v>5300</v>
      </c>
      <c r="FYN6" s="21" t="s">
        <v>5301</v>
      </c>
      <c r="FYO6" s="21" t="s">
        <v>5302</v>
      </c>
      <c r="FYP6" s="21" t="s">
        <v>5303</v>
      </c>
      <c r="FYQ6" s="21" t="s">
        <v>5304</v>
      </c>
      <c r="FYR6" s="21" t="s">
        <v>5305</v>
      </c>
      <c r="FYS6" s="21" t="s">
        <v>5306</v>
      </c>
      <c r="FYT6" s="21" t="s">
        <v>5307</v>
      </c>
      <c r="FYU6" s="21" t="s">
        <v>5308</v>
      </c>
      <c r="FYV6" s="21" t="s">
        <v>5309</v>
      </c>
      <c r="FYW6" s="21" t="s">
        <v>5310</v>
      </c>
      <c r="FYX6" s="21" t="s">
        <v>5311</v>
      </c>
      <c r="FYY6" s="21" t="s">
        <v>5312</v>
      </c>
      <c r="FYZ6" s="21" t="s">
        <v>5313</v>
      </c>
      <c r="FZA6" s="21" t="s">
        <v>5314</v>
      </c>
      <c r="FZB6" s="21" t="s">
        <v>5315</v>
      </c>
      <c r="FZC6" s="21" t="s">
        <v>5316</v>
      </c>
      <c r="FZD6" s="21" t="s">
        <v>5317</v>
      </c>
      <c r="FZE6" s="21" t="s">
        <v>5318</v>
      </c>
      <c r="FZF6" s="21" t="s">
        <v>5319</v>
      </c>
      <c r="FZG6" s="21" t="s">
        <v>5320</v>
      </c>
      <c r="FZH6" s="21" t="s">
        <v>5321</v>
      </c>
      <c r="FZI6" s="21" t="s">
        <v>5322</v>
      </c>
      <c r="FZJ6" s="21" t="s">
        <v>5323</v>
      </c>
      <c r="FZK6" s="21" t="s">
        <v>5324</v>
      </c>
      <c r="FZL6" s="21" t="s">
        <v>5325</v>
      </c>
      <c r="FZM6" s="21" t="s">
        <v>5326</v>
      </c>
      <c r="FZN6" s="21" t="s">
        <v>5327</v>
      </c>
      <c r="FZO6" s="21" t="s">
        <v>5328</v>
      </c>
      <c r="FZP6" s="21" t="s">
        <v>5329</v>
      </c>
      <c r="FZQ6" s="21" t="s">
        <v>5330</v>
      </c>
      <c r="FZR6" s="21" t="s">
        <v>5331</v>
      </c>
      <c r="FZS6" s="21" t="s">
        <v>5332</v>
      </c>
      <c r="FZT6" s="21" t="s">
        <v>5333</v>
      </c>
      <c r="FZU6" s="21" t="s">
        <v>5334</v>
      </c>
      <c r="FZV6" s="21" t="s">
        <v>5335</v>
      </c>
      <c r="FZW6" s="21" t="s">
        <v>5336</v>
      </c>
      <c r="FZX6" s="21" t="s">
        <v>5337</v>
      </c>
      <c r="FZY6" s="21" t="s">
        <v>5338</v>
      </c>
      <c r="FZZ6" s="21" t="s">
        <v>5339</v>
      </c>
      <c r="GAA6" s="21" t="s">
        <v>5340</v>
      </c>
      <c r="GAB6" s="21" t="s">
        <v>5341</v>
      </c>
      <c r="GAC6" s="21" t="s">
        <v>5342</v>
      </c>
      <c r="GAD6" s="21" t="s">
        <v>5343</v>
      </c>
      <c r="GAE6" s="21" t="s">
        <v>5344</v>
      </c>
      <c r="GAF6" s="21" t="s">
        <v>5345</v>
      </c>
      <c r="GAG6" s="21" t="s">
        <v>5346</v>
      </c>
      <c r="GAH6" s="21" t="s">
        <v>5347</v>
      </c>
      <c r="GAI6" s="21" t="s">
        <v>5348</v>
      </c>
      <c r="GAJ6" s="21" t="s">
        <v>5349</v>
      </c>
      <c r="GAK6" s="21" t="s">
        <v>5350</v>
      </c>
      <c r="GAL6" s="21" t="s">
        <v>5351</v>
      </c>
      <c r="GAM6" s="21" t="s">
        <v>5352</v>
      </c>
      <c r="GAN6" s="21" t="s">
        <v>5353</v>
      </c>
      <c r="GAO6" s="21" t="s">
        <v>5354</v>
      </c>
      <c r="GAP6" s="21" t="s">
        <v>5355</v>
      </c>
      <c r="GAQ6" s="21" t="s">
        <v>5356</v>
      </c>
      <c r="GAR6" s="21" t="s">
        <v>5357</v>
      </c>
      <c r="GAS6" s="21" t="s">
        <v>5358</v>
      </c>
      <c r="GAT6" s="21" t="s">
        <v>5359</v>
      </c>
      <c r="GAU6" s="21" t="s">
        <v>5360</v>
      </c>
      <c r="GAV6" s="21" t="s">
        <v>5361</v>
      </c>
      <c r="GAW6" s="21" t="s">
        <v>5362</v>
      </c>
      <c r="GAX6" s="21" t="s">
        <v>5363</v>
      </c>
      <c r="GAY6" s="21" t="s">
        <v>5364</v>
      </c>
      <c r="GAZ6" s="21" t="s">
        <v>5365</v>
      </c>
      <c r="GBA6" s="21" t="s">
        <v>5366</v>
      </c>
      <c r="GBB6" s="21" t="s">
        <v>5367</v>
      </c>
      <c r="GBC6" s="21" t="s">
        <v>5368</v>
      </c>
      <c r="GBD6" s="21" t="s">
        <v>5369</v>
      </c>
      <c r="GBE6" s="21" t="s">
        <v>5370</v>
      </c>
      <c r="GBF6" s="21" t="s">
        <v>5371</v>
      </c>
      <c r="GBG6" s="21" t="s">
        <v>5372</v>
      </c>
      <c r="GBH6" s="21" t="s">
        <v>5373</v>
      </c>
      <c r="GBI6" s="21" t="s">
        <v>5374</v>
      </c>
      <c r="GBJ6" s="21" t="s">
        <v>5375</v>
      </c>
      <c r="GBK6" s="21" t="s">
        <v>5376</v>
      </c>
      <c r="GBL6" s="21" t="s">
        <v>5377</v>
      </c>
      <c r="GBM6" s="21" t="s">
        <v>5378</v>
      </c>
      <c r="GBN6" s="21" t="s">
        <v>5379</v>
      </c>
      <c r="GBO6" s="21" t="s">
        <v>5380</v>
      </c>
      <c r="GBP6" s="21" t="s">
        <v>5381</v>
      </c>
      <c r="GBQ6" s="21" t="s">
        <v>5382</v>
      </c>
      <c r="GBR6" s="21" t="s">
        <v>5383</v>
      </c>
      <c r="GBS6" s="21" t="s">
        <v>5384</v>
      </c>
      <c r="GBT6" s="21" t="s">
        <v>5385</v>
      </c>
      <c r="GBU6" s="21" t="s">
        <v>5386</v>
      </c>
      <c r="GBV6" s="21" t="s">
        <v>5387</v>
      </c>
      <c r="GBW6" s="21" t="s">
        <v>5388</v>
      </c>
      <c r="GBX6" s="21" t="s">
        <v>5389</v>
      </c>
      <c r="GBY6" s="21" t="s">
        <v>5390</v>
      </c>
      <c r="GBZ6" s="21" t="s">
        <v>5391</v>
      </c>
      <c r="GCA6" s="21" t="s">
        <v>5392</v>
      </c>
      <c r="GCB6" s="21" t="s">
        <v>5393</v>
      </c>
      <c r="GCC6" s="21" t="s">
        <v>5394</v>
      </c>
      <c r="GCD6" s="21" t="s">
        <v>5395</v>
      </c>
      <c r="GCE6" s="21" t="s">
        <v>5396</v>
      </c>
      <c r="GCF6" s="21" t="s">
        <v>5397</v>
      </c>
      <c r="GCG6" s="21" t="s">
        <v>5398</v>
      </c>
      <c r="GCH6" s="21" t="s">
        <v>5399</v>
      </c>
      <c r="GCI6" s="21" t="s">
        <v>5400</v>
      </c>
      <c r="GCJ6" s="21" t="s">
        <v>5401</v>
      </c>
      <c r="GCK6" s="21" t="s">
        <v>5402</v>
      </c>
      <c r="GCL6" s="21" t="s">
        <v>5403</v>
      </c>
      <c r="GCM6" s="21" t="s">
        <v>5404</v>
      </c>
      <c r="GCN6" s="21" t="s">
        <v>5405</v>
      </c>
      <c r="GCO6" s="21" t="s">
        <v>5406</v>
      </c>
      <c r="GCP6" s="21" t="s">
        <v>5407</v>
      </c>
      <c r="GCQ6" s="21" t="s">
        <v>5408</v>
      </c>
      <c r="GCR6" s="21" t="s">
        <v>5409</v>
      </c>
      <c r="GCS6" s="21" t="s">
        <v>5410</v>
      </c>
      <c r="GCT6" s="21" t="s">
        <v>5411</v>
      </c>
      <c r="GCU6" s="21" t="s">
        <v>5412</v>
      </c>
      <c r="GCV6" s="21" t="s">
        <v>5413</v>
      </c>
      <c r="GCW6" s="21" t="s">
        <v>5414</v>
      </c>
      <c r="GCX6" s="21" t="s">
        <v>5415</v>
      </c>
      <c r="GCY6" s="21" t="s">
        <v>5416</v>
      </c>
      <c r="GCZ6" s="21" t="s">
        <v>5417</v>
      </c>
      <c r="GDA6" s="21" t="s">
        <v>5418</v>
      </c>
      <c r="GDB6" s="21" t="s">
        <v>5419</v>
      </c>
      <c r="GDC6" s="21" t="s">
        <v>5420</v>
      </c>
      <c r="GDD6" s="21" t="s">
        <v>5421</v>
      </c>
      <c r="GDE6" s="21" t="s">
        <v>5422</v>
      </c>
      <c r="GDF6" s="21" t="s">
        <v>5423</v>
      </c>
      <c r="GDG6" s="21" t="s">
        <v>5424</v>
      </c>
      <c r="GDH6" s="21" t="s">
        <v>5425</v>
      </c>
      <c r="GDI6" s="21" t="s">
        <v>5426</v>
      </c>
      <c r="GDJ6" s="21" t="s">
        <v>5427</v>
      </c>
      <c r="GDK6" s="21" t="s">
        <v>5428</v>
      </c>
      <c r="GDL6" s="21" t="s">
        <v>5429</v>
      </c>
      <c r="GDM6" s="21" t="s">
        <v>5430</v>
      </c>
      <c r="GDN6" s="21" t="s">
        <v>5431</v>
      </c>
      <c r="GDO6" s="21" t="s">
        <v>5432</v>
      </c>
      <c r="GDP6" s="21" t="s">
        <v>5433</v>
      </c>
      <c r="GDQ6" s="21" t="s">
        <v>5434</v>
      </c>
      <c r="GDR6" s="21" t="s">
        <v>5435</v>
      </c>
      <c r="GDS6" s="21" t="s">
        <v>5436</v>
      </c>
      <c r="GDT6" s="21" t="s">
        <v>5437</v>
      </c>
      <c r="GDU6" s="21" t="s">
        <v>5438</v>
      </c>
      <c r="GDV6" s="21" t="s">
        <v>5439</v>
      </c>
      <c r="GDW6" s="21" t="s">
        <v>5440</v>
      </c>
      <c r="GDX6" s="21" t="s">
        <v>5441</v>
      </c>
      <c r="GDY6" s="21" t="s">
        <v>5442</v>
      </c>
      <c r="GDZ6" s="21" t="s">
        <v>5443</v>
      </c>
      <c r="GEA6" s="21" t="s">
        <v>5444</v>
      </c>
      <c r="GEB6" s="21" t="s">
        <v>5445</v>
      </c>
      <c r="GEC6" s="21" t="s">
        <v>5446</v>
      </c>
      <c r="GED6" s="21" t="s">
        <v>5447</v>
      </c>
      <c r="GEE6" s="21" t="s">
        <v>5448</v>
      </c>
      <c r="GEF6" s="21" t="s">
        <v>5449</v>
      </c>
      <c r="GEG6" s="21" t="s">
        <v>5450</v>
      </c>
      <c r="GEH6" s="21" t="s">
        <v>5451</v>
      </c>
      <c r="GEI6" s="21" t="s">
        <v>5452</v>
      </c>
      <c r="GEJ6" s="21" t="s">
        <v>5453</v>
      </c>
      <c r="GEK6" s="21" t="s">
        <v>5454</v>
      </c>
      <c r="GEL6" s="21" t="s">
        <v>5455</v>
      </c>
      <c r="GEM6" s="21" t="s">
        <v>5456</v>
      </c>
      <c r="GEN6" s="21" t="s">
        <v>5457</v>
      </c>
      <c r="GEO6" s="21" t="s">
        <v>5458</v>
      </c>
      <c r="GEP6" s="21" t="s">
        <v>5459</v>
      </c>
      <c r="GEQ6" s="21" t="s">
        <v>5460</v>
      </c>
      <c r="GER6" s="21" t="s">
        <v>5461</v>
      </c>
      <c r="GES6" s="21" t="s">
        <v>5462</v>
      </c>
      <c r="GET6" s="21" t="s">
        <v>5463</v>
      </c>
      <c r="GEU6" s="21" t="s">
        <v>5464</v>
      </c>
      <c r="GEV6" s="21" t="s">
        <v>5465</v>
      </c>
      <c r="GEW6" s="21" t="s">
        <v>5466</v>
      </c>
      <c r="GEX6" s="21" t="s">
        <v>5467</v>
      </c>
      <c r="GEY6" s="21" t="s">
        <v>5468</v>
      </c>
      <c r="GEZ6" s="21" t="s">
        <v>5469</v>
      </c>
      <c r="GFA6" s="21" t="s">
        <v>5470</v>
      </c>
      <c r="GFB6" s="21" t="s">
        <v>5471</v>
      </c>
      <c r="GFC6" s="21" t="s">
        <v>5472</v>
      </c>
      <c r="GFD6" s="21" t="s">
        <v>5473</v>
      </c>
      <c r="GFE6" s="21" t="s">
        <v>5474</v>
      </c>
      <c r="GFF6" s="21" t="s">
        <v>5475</v>
      </c>
      <c r="GFG6" s="21" t="s">
        <v>5476</v>
      </c>
      <c r="GFH6" s="21" t="s">
        <v>5477</v>
      </c>
      <c r="GFI6" s="21" t="s">
        <v>5478</v>
      </c>
      <c r="GFJ6" s="21" t="s">
        <v>5479</v>
      </c>
      <c r="GFK6" s="21" t="s">
        <v>5480</v>
      </c>
      <c r="GFL6" s="21" t="s">
        <v>5481</v>
      </c>
      <c r="GFM6" s="21" t="s">
        <v>5482</v>
      </c>
      <c r="GFN6" s="21" t="s">
        <v>5483</v>
      </c>
      <c r="GFO6" s="21" t="s">
        <v>5484</v>
      </c>
      <c r="GFP6" s="21" t="s">
        <v>5485</v>
      </c>
      <c r="GFQ6" s="21" t="s">
        <v>5486</v>
      </c>
      <c r="GFR6" s="21" t="s">
        <v>5487</v>
      </c>
      <c r="GFS6" s="21" t="s">
        <v>5488</v>
      </c>
      <c r="GFT6" s="21" t="s">
        <v>5489</v>
      </c>
      <c r="GFU6" s="21" t="s">
        <v>5490</v>
      </c>
      <c r="GFV6" s="21" t="s">
        <v>5491</v>
      </c>
      <c r="GFW6" s="21" t="s">
        <v>5492</v>
      </c>
      <c r="GFX6" s="21" t="s">
        <v>5493</v>
      </c>
      <c r="GFY6" s="21" t="s">
        <v>5494</v>
      </c>
      <c r="GFZ6" s="21" t="s">
        <v>5495</v>
      </c>
      <c r="GGA6" s="21" t="s">
        <v>5496</v>
      </c>
      <c r="GGB6" s="21" t="s">
        <v>5497</v>
      </c>
      <c r="GGC6" s="21" t="s">
        <v>5498</v>
      </c>
      <c r="GGD6" s="21" t="s">
        <v>5499</v>
      </c>
      <c r="GGE6" s="21" t="s">
        <v>5500</v>
      </c>
      <c r="GGF6" s="21" t="s">
        <v>5501</v>
      </c>
      <c r="GGG6" s="21" t="s">
        <v>5502</v>
      </c>
      <c r="GGH6" s="21" t="s">
        <v>5503</v>
      </c>
      <c r="GGI6" s="21" t="s">
        <v>5504</v>
      </c>
      <c r="GGJ6" s="21" t="s">
        <v>5505</v>
      </c>
      <c r="GGK6" s="21" t="s">
        <v>5506</v>
      </c>
      <c r="GGL6" s="21" t="s">
        <v>5507</v>
      </c>
      <c r="GGM6" s="21" t="s">
        <v>5508</v>
      </c>
      <c r="GGN6" s="21" t="s">
        <v>5509</v>
      </c>
      <c r="GGO6" s="21" t="s">
        <v>5510</v>
      </c>
      <c r="GGP6" s="21" t="s">
        <v>5511</v>
      </c>
      <c r="GGQ6" s="21" t="s">
        <v>5512</v>
      </c>
      <c r="GGR6" s="21" t="s">
        <v>5513</v>
      </c>
      <c r="GGS6" s="21" t="s">
        <v>5514</v>
      </c>
      <c r="GGT6" s="21" t="s">
        <v>5515</v>
      </c>
      <c r="GGU6" s="21" t="s">
        <v>5516</v>
      </c>
      <c r="GGV6" s="21" t="s">
        <v>5517</v>
      </c>
      <c r="GGW6" s="21" t="s">
        <v>5518</v>
      </c>
      <c r="GGX6" s="21" t="s">
        <v>5519</v>
      </c>
      <c r="GGY6" s="21" t="s">
        <v>5520</v>
      </c>
      <c r="GGZ6" s="21" t="s">
        <v>5521</v>
      </c>
      <c r="GHA6" s="21" t="s">
        <v>5522</v>
      </c>
      <c r="GHB6" s="21" t="s">
        <v>5523</v>
      </c>
      <c r="GHC6" s="21" t="s">
        <v>5524</v>
      </c>
      <c r="GHD6" s="21" t="s">
        <v>5525</v>
      </c>
      <c r="GHE6" s="21" t="s">
        <v>5526</v>
      </c>
      <c r="GHF6" s="21" t="s">
        <v>5527</v>
      </c>
      <c r="GHG6" s="21" t="s">
        <v>5528</v>
      </c>
      <c r="GHH6" s="21" t="s">
        <v>5529</v>
      </c>
      <c r="GHI6" s="21" t="s">
        <v>5530</v>
      </c>
      <c r="GHJ6" s="21" t="s">
        <v>5531</v>
      </c>
      <c r="GHK6" s="21" t="s">
        <v>5532</v>
      </c>
      <c r="GHL6" s="21" t="s">
        <v>5533</v>
      </c>
      <c r="GHM6" s="21" t="s">
        <v>5534</v>
      </c>
      <c r="GHN6" s="21" t="s">
        <v>5535</v>
      </c>
      <c r="GHO6" s="21" t="s">
        <v>5536</v>
      </c>
      <c r="GHP6" s="21" t="s">
        <v>5537</v>
      </c>
      <c r="GHQ6" s="21" t="s">
        <v>5538</v>
      </c>
      <c r="GHR6" s="21" t="s">
        <v>5539</v>
      </c>
      <c r="GHS6" s="21" t="s">
        <v>5540</v>
      </c>
      <c r="GHT6" s="21" t="s">
        <v>5541</v>
      </c>
      <c r="GHU6" s="21" t="s">
        <v>5542</v>
      </c>
      <c r="GHV6" s="21" t="s">
        <v>5543</v>
      </c>
      <c r="GHW6" s="21" t="s">
        <v>5544</v>
      </c>
      <c r="GHX6" s="21" t="s">
        <v>5545</v>
      </c>
      <c r="GHY6" s="21" t="s">
        <v>5546</v>
      </c>
      <c r="GHZ6" s="21" t="s">
        <v>5547</v>
      </c>
      <c r="GIA6" s="21" t="s">
        <v>5548</v>
      </c>
      <c r="GIB6" s="21" t="s">
        <v>5549</v>
      </c>
      <c r="GIC6" s="21" t="s">
        <v>5550</v>
      </c>
      <c r="GID6" s="21" t="s">
        <v>5551</v>
      </c>
      <c r="GIE6" s="21" t="s">
        <v>5552</v>
      </c>
      <c r="GIF6" s="21" t="s">
        <v>5553</v>
      </c>
      <c r="GIG6" s="21" t="s">
        <v>5554</v>
      </c>
      <c r="GIH6" s="21" t="s">
        <v>5555</v>
      </c>
      <c r="GII6" s="21" t="s">
        <v>5556</v>
      </c>
      <c r="GIJ6" s="21" t="s">
        <v>5557</v>
      </c>
      <c r="GIK6" s="21" t="s">
        <v>5558</v>
      </c>
      <c r="GIL6" s="21" t="s">
        <v>5559</v>
      </c>
      <c r="GIM6" s="21" t="s">
        <v>5560</v>
      </c>
      <c r="GIN6" s="21" t="s">
        <v>5561</v>
      </c>
      <c r="GIO6" s="21" t="s">
        <v>5562</v>
      </c>
      <c r="GIP6" s="21" t="s">
        <v>5563</v>
      </c>
      <c r="GIQ6" s="21" t="s">
        <v>5564</v>
      </c>
      <c r="GIR6" s="21" t="s">
        <v>5565</v>
      </c>
      <c r="GIS6" s="21" t="s">
        <v>5566</v>
      </c>
      <c r="GIT6" s="21" t="s">
        <v>5567</v>
      </c>
      <c r="GIU6" s="21" t="s">
        <v>5568</v>
      </c>
      <c r="GIV6" s="21" t="s">
        <v>5569</v>
      </c>
      <c r="GIW6" s="21" t="s">
        <v>5570</v>
      </c>
      <c r="GIX6" s="21" t="s">
        <v>5571</v>
      </c>
      <c r="GIY6" s="21" t="s">
        <v>5572</v>
      </c>
      <c r="GIZ6" s="21" t="s">
        <v>5573</v>
      </c>
      <c r="GJA6" s="21" t="s">
        <v>5574</v>
      </c>
      <c r="GJB6" s="21" t="s">
        <v>5575</v>
      </c>
      <c r="GJC6" s="21" t="s">
        <v>5576</v>
      </c>
      <c r="GJD6" s="21" t="s">
        <v>5577</v>
      </c>
      <c r="GJE6" s="21" t="s">
        <v>5578</v>
      </c>
      <c r="GJF6" s="21" t="s">
        <v>5579</v>
      </c>
      <c r="GJG6" s="21" t="s">
        <v>5580</v>
      </c>
      <c r="GJH6" s="21" t="s">
        <v>5581</v>
      </c>
      <c r="GJI6" s="21" t="s">
        <v>5582</v>
      </c>
      <c r="GJJ6" s="21" t="s">
        <v>5583</v>
      </c>
      <c r="GJK6" s="21" t="s">
        <v>5584</v>
      </c>
      <c r="GJL6" s="21" t="s">
        <v>5585</v>
      </c>
      <c r="GJM6" s="21" t="s">
        <v>5586</v>
      </c>
      <c r="GJN6" s="21" t="s">
        <v>5587</v>
      </c>
      <c r="GJO6" s="21" t="s">
        <v>5588</v>
      </c>
      <c r="GJP6" s="21" t="s">
        <v>5589</v>
      </c>
      <c r="GJQ6" s="21" t="s">
        <v>5590</v>
      </c>
      <c r="GJR6" s="21" t="s">
        <v>5591</v>
      </c>
      <c r="GJS6" s="21" t="s">
        <v>5592</v>
      </c>
      <c r="GJT6" s="21" t="s">
        <v>5593</v>
      </c>
      <c r="GJU6" s="21" t="s">
        <v>5594</v>
      </c>
      <c r="GJV6" s="21" t="s">
        <v>5595</v>
      </c>
      <c r="GJW6" s="21" t="s">
        <v>5596</v>
      </c>
      <c r="GJX6" s="21" t="s">
        <v>5597</v>
      </c>
      <c r="GJY6" s="21" t="s">
        <v>5598</v>
      </c>
      <c r="GJZ6" s="21" t="s">
        <v>5599</v>
      </c>
      <c r="GKA6" s="21" t="s">
        <v>5600</v>
      </c>
      <c r="GKB6" s="21" t="s">
        <v>5601</v>
      </c>
      <c r="GKC6" s="21" t="s">
        <v>5602</v>
      </c>
      <c r="GKD6" s="21" t="s">
        <v>5603</v>
      </c>
      <c r="GKE6" s="21" t="s">
        <v>5604</v>
      </c>
      <c r="GKF6" s="21" t="s">
        <v>5605</v>
      </c>
      <c r="GKG6" s="21" t="s">
        <v>5606</v>
      </c>
      <c r="GKH6" s="21" t="s">
        <v>5607</v>
      </c>
      <c r="GKI6" s="21" t="s">
        <v>5608</v>
      </c>
      <c r="GKJ6" s="21" t="s">
        <v>5609</v>
      </c>
      <c r="GKK6" s="21" t="s">
        <v>5610</v>
      </c>
      <c r="GKL6" s="21" t="s">
        <v>5611</v>
      </c>
      <c r="GKM6" s="21" t="s">
        <v>5612</v>
      </c>
      <c r="GKN6" s="21" t="s">
        <v>5613</v>
      </c>
      <c r="GKO6" s="21" t="s">
        <v>5614</v>
      </c>
      <c r="GKP6" s="21" t="s">
        <v>5615</v>
      </c>
      <c r="GKQ6" s="21" t="s">
        <v>5616</v>
      </c>
      <c r="GKR6" s="21" t="s">
        <v>5617</v>
      </c>
      <c r="GKS6" s="21" t="s">
        <v>5618</v>
      </c>
      <c r="GKT6" s="21" t="s">
        <v>5619</v>
      </c>
      <c r="GKU6" s="21" t="s">
        <v>5620</v>
      </c>
      <c r="GKV6" s="21" t="s">
        <v>5621</v>
      </c>
      <c r="GKW6" s="21" t="s">
        <v>5622</v>
      </c>
      <c r="GKX6" s="21" t="s">
        <v>5623</v>
      </c>
      <c r="GKY6" s="21" t="s">
        <v>5624</v>
      </c>
      <c r="GKZ6" s="21" t="s">
        <v>5625</v>
      </c>
      <c r="GLA6" s="21" t="s">
        <v>5626</v>
      </c>
      <c r="GLB6" s="21" t="s">
        <v>5627</v>
      </c>
      <c r="GLC6" s="21" t="s">
        <v>5628</v>
      </c>
      <c r="GLD6" s="21" t="s">
        <v>5629</v>
      </c>
      <c r="GLE6" s="21" t="s">
        <v>5630</v>
      </c>
      <c r="GLF6" s="21" t="s">
        <v>5631</v>
      </c>
      <c r="GLG6" s="21" t="s">
        <v>5632</v>
      </c>
      <c r="GLH6" s="21" t="s">
        <v>5633</v>
      </c>
      <c r="GLI6" s="21" t="s">
        <v>5634</v>
      </c>
      <c r="GLJ6" s="21" t="s">
        <v>5635</v>
      </c>
      <c r="GLK6" s="21" t="s">
        <v>5636</v>
      </c>
      <c r="GLL6" s="21" t="s">
        <v>5637</v>
      </c>
      <c r="GLM6" s="21" t="s">
        <v>5638</v>
      </c>
      <c r="GLN6" s="21" t="s">
        <v>5639</v>
      </c>
      <c r="GLO6" s="21" t="s">
        <v>5640</v>
      </c>
      <c r="GLP6" s="21" t="s">
        <v>5641</v>
      </c>
      <c r="GLQ6" s="21" t="s">
        <v>5642</v>
      </c>
      <c r="GLR6" s="21" t="s">
        <v>5643</v>
      </c>
      <c r="GLS6" s="21" t="s">
        <v>5644</v>
      </c>
      <c r="GLT6" s="21" t="s">
        <v>5645</v>
      </c>
      <c r="GLU6" s="21" t="s">
        <v>5646</v>
      </c>
      <c r="GLV6" s="21" t="s">
        <v>5647</v>
      </c>
      <c r="GLW6" s="21" t="s">
        <v>5648</v>
      </c>
      <c r="GLX6" s="21" t="s">
        <v>5649</v>
      </c>
      <c r="GLY6" s="21" t="s">
        <v>5650</v>
      </c>
      <c r="GLZ6" s="21" t="s">
        <v>5651</v>
      </c>
      <c r="GMA6" s="21" t="s">
        <v>5652</v>
      </c>
      <c r="GMB6" s="21" t="s">
        <v>5653</v>
      </c>
      <c r="GMC6" s="21" t="s">
        <v>5654</v>
      </c>
      <c r="GMD6" s="21" t="s">
        <v>5655</v>
      </c>
      <c r="GME6" s="21" t="s">
        <v>5656</v>
      </c>
      <c r="GMF6" s="21" t="s">
        <v>5657</v>
      </c>
      <c r="GMG6" s="21" t="s">
        <v>5658</v>
      </c>
      <c r="GMH6" s="21" t="s">
        <v>5659</v>
      </c>
      <c r="GMI6" s="21" t="s">
        <v>5660</v>
      </c>
      <c r="GMJ6" s="21" t="s">
        <v>5661</v>
      </c>
      <c r="GMK6" s="21" t="s">
        <v>5662</v>
      </c>
      <c r="GML6" s="21" t="s">
        <v>5663</v>
      </c>
      <c r="GMM6" s="21" t="s">
        <v>5664</v>
      </c>
      <c r="GMN6" s="21" t="s">
        <v>5665</v>
      </c>
      <c r="GMO6" s="21" t="s">
        <v>5666</v>
      </c>
      <c r="GMP6" s="21" t="s">
        <v>5667</v>
      </c>
      <c r="GMQ6" s="21" t="s">
        <v>5668</v>
      </c>
      <c r="GMR6" s="21" t="s">
        <v>5669</v>
      </c>
      <c r="GMS6" s="21" t="s">
        <v>5670</v>
      </c>
      <c r="GMT6" s="21" t="s">
        <v>5671</v>
      </c>
      <c r="GMU6" s="21" t="s">
        <v>5672</v>
      </c>
      <c r="GMV6" s="21" t="s">
        <v>5673</v>
      </c>
      <c r="GMW6" s="21" t="s">
        <v>5674</v>
      </c>
      <c r="GMX6" s="21" t="s">
        <v>5675</v>
      </c>
      <c r="GMY6" s="21" t="s">
        <v>5676</v>
      </c>
      <c r="GMZ6" s="21" t="s">
        <v>5677</v>
      </c>
      <c r="GNA6" s="21" t="s">
        <v>5678</v>
      </c>
      <c r="GNB6" s="21" t="s">
        <v>5679</v>
      </c>
      <c r="GNC6" s="21" t="s">
        <v>5680</v>
      </c>
      <c r="GND6" s="21" t="s">
        <v>5681</v>
      </c>
      <c r="GNE6" s="21" t="s">
        <v>5682</v>
      </c>
      <c r="GNF6" s="21" t="s">
        <v>5683</v>
      </c>
      <c r="GNG6" s="21" t="s">
        <v>5684</v>
      </c>
      <c r="GNH6" s="21" t="s">
        <v>5685</v>
      </c>
      <c r="GNI6" s="21" t="s">
        <v>5686</v>
      </c>
      <c r="GNJ6" s="21" t="s">
        <v>5687</v>
      </c>
      <c r="GNK6" s="21" t="s">
        <v>5688</v>
      </c>
      <c r="GNL6" s="21" t="s">
        <v>5689</v>
      </c>
      <c r="GNM6" s="21" t="s">
        <v>5690</v>
      </c>
      <c r="GNN6" s="21" t="s">
        <v>5691</v>
      </c>
      <c r="GNO6" s="21" t="s">
        <v>5692</v>
      </c>
      <c r="GNP6" s="21" t="s">
        <v>5693</v>
      </c>
      <c r="GNQ6" s="21" t="s">
        <v>5694</v>
      </c>
      <c r="GNR6" s="21" t="s">
        <v>5695</v>
      </c>
      <c r="GNS6" s="21" t="s">
        <v>5696</v>
      </c>
      <c r="GNT6" s="21" t="s">
        <v>5697</v>
      </c>
      <c r="GNU6" s="21" t="s">
        <v>5698</v>
      </c>
      <c r="GNV6" s="21" t="s">
        <v>5699</v>
      </c>
      <c r="GNW6" s="21" t="s">
        <v>5700</v>
      </c>
      <c r="GNX6" s="21" t="s">
        <v>5701</v>
      </c>
      <c r="GNY6" s="21" t="s">
        <v>5702</v>
      </c>
      <c r="GNZ6" s="21" t="s">
        <v>5703</v>
      </c>
      <c r="GOA6" s="21" t="s">
        <v>5704</v>
      </c>
      <c r="GOB6" s="21" t="s">
        <v>5705</v>
      </c>
      <c r="GOC6" s="21" t="s">
        <v>5706</v>
      </c>
      <c r="GOD6" s="21" t="s">
        <v>5707</v>
      </c>
      <c r="GOE6" s="21" t="s">
        <v>5708</v>
      </c>
      <c r="GOF6" s="21" t="s">
        <v>5709</v>
      </c>
      <c r="GOG6" s="21" t="s">
        <v>5710</v>
      </c>
      <c r="GOH6" s="21" t="s">
        <v>5711</v>
      </c>
      <c r="GOI6" s="21" t="s">
        <v>5712</v>
      </c>
      <c r="GOJ6" s="21" t="s">
        <v>5713</v>
      </c>
      <c r="GOK6" s="21" t="s">
        <v>5714</v>
      </c>
      <c r="GOL6" s="21" t="s">
        <v>5715</v>
      </c>
      <c r="GOM6" s="21" t="s">
        <v>5716</v>
      </c>
      <c r="GON6" s="21" t="s">
        <v>5717</v>
      </c>
      <c r="GOO6" s="21" t="s">
        <v>5718</v>
      </c>
      <c r="GOP6" s="21" t="s">
        <v>5719</v>
      </c>
      <c r="GOQ6" s="21" t="s">
        <v>5720</v>
      </c>
      <c r="GOR6" s="21" t="s">
        <v>5721</v>
      </c>
      <c r="GOS6" s="21" t="s">
        <v>5722</v>
      </c>
      <c r="GOT6" s="21" t="s">
        <v>5723</v>
      </c>
      <c r="GOU6" s="21" t="s">
        <v>5724</v>
      </c>
      <c r="GOV6" s="21" t="s">
        <v>5725</v>
      </c>
      <c r="GOW6" s="21" t="s">
        <v>5726</v>
      </c>
      <c r="GOX6" s="21" t="s">
        <v>5727</v>
      </c>
      <c r="GOY6" s="21" t="s">
        <v>5728</v>
      </c>
      <c r="GOZ6" s="21" t="s">
        <v>5729</v>
      </c>
      <c r="GPA6" s="21" t="s">
        <v>5730</v>
      </c>
      <c r="GPB6" s="21" t="s">
        <v>5731</v>
      </c>
      <c r="GPC6" s="21" t="s">
        <v>5732</v>
      </c>
      <c r="GPD6" s="21" t="s">
        <v>5733</v>
      </c>
      <c r="GPE6" s="21" t="s">
        <v>5734</v>
      </c>
      <c r="GPF6" s="21" t="s">
        <v>5735</v>
      </c>
      <c r="GPG6" s="21" t="s">
        <v>5736</v>
      </c>
      <c r="GPH6" s="21" t="s">
        <v>5737</v>
      </c>
      <c r="GPI6" s="21" t="s">
        <v>5738</v>
      </c>
      <c r="GPJ6" s="21" t="s">
        <v>5739</v>
      </c>
      <c r="GPK6" s="21" t="s">
        <v>5740</v>
      </c>
      <c r="GPL6" s="21" t="s">
        <v>5741</v>
      </c>
      <c r="GPM6" s="21" t="s">
        <v>5742</v>
      </c>
      <c r="GPN6" s="21" t="s">
        <v>5743</v>
      </c>
      <c r="GPO6" s="21" t="s">
        <v>5744</v>
      </c>
      <c r="GPP6" s="21" t="s">
        <v>5745</v>
      </c>
      <c r="GPQ6" s="21" t="s">
        <v>5746</v>
      </c>
      <c r="GPR6" s="21" t="s">
        <v>5747</v>
      </c>
      <c r="GPS6" s="21" t="s">
        <v>5748</v>
      </c>
      <c r="GPT6" s="21" t="s">
        <v>5749</v>
      </c>
      <c r="GPU6" s="21" t="s">
        <v>5750</v>
      </c>
      <c r="GPV6" s="21" t="s">
        <v>5751</v>
      </c>
      <c r="GPW6" s="21" t="s">
        <v>5752</v>
      </c>
      <c r="GPX6" s="21" t="s">
        <v>5753</v>
      </c>
      <c r="GPY6" s="21" t="s">
        <v>5754</v>
      </c>
      <c r="GPZ6" s="21" t="s">
        <v>5755</v>
      </c>
      <c r="GQA6" s="21" t="s">
        <v>5756</v>
      </c>
      <c r="GQB6" s="21" t="s">
        <v>5757</v>
      </c>
      <c r="GQC6" s="21" t="s">
        <v>5758</v>
      </c>
      <c r="GQD6" s="21" t="s">
        <v>5759</v>
      </c>
      <c r="GQE6" s="21" t="s">
        <v>5760</v>
      </c>
      <c r="GQF6" s="21" t="s">
        <v>5761</v>
      </c>
      <c r="GQG6" s="21" t="s">
        <v>5762</v>
      </c>
      <c r="GQH6" s="21" t="s">
        <v>5763</v>
      </c>
      <c r="GQI6" s="21" t="s">
        <v>5764</v>
      </c>
      <c r="GQJ6" s="21" t="s">
        <v>5765</v>
      </c>
      <c r="GQK6" s="21" t="s">
        <v>5766</v>
      </c>
      <c r="GQL6" s="21" t="s">
        <v>5767</v>
      </c>
      <c r="GQM6" s="21" t="s">
        <v>5768</v>
      </c>
      <c r="GQN6" s="21" t="s">
        <v>5769</v>
      </c>
      <c r="GQO6" s="21" t="s">
        <v>5770</v>
      </c>
      <c r="GQP6" s="21" t="s">
        <v>5771</v>
      </c>
      <c r="GQQ6" s="21" t="s">
        <v>5772</v>
      </c>
      <c r="GQR6" s="21" t="s">
        <v>5773</v>
      </c>
      <c r="GQS6" s="21" t="s">
        <v>5774</v>
      </c>
      <c r="GQT6" s="21" t="s">
        <v>5775</v>
      </c>
      <c r="GQU6" s="21" t="s">
        <v>5776</v>
      </c>
      <c r="GQV6" s="21" t="s">
        <v>5777</v>
      </c>
      <c r="GQW6" s="21" t="s">
        <v>5778</v>
      </c>
      <c r="GQX6" s="21" t="s">
        <v>5779</v>
      </c>
      <c r="GQY6" s="21" t="s">
        <v>5780</v>
      </c>
      <c r="GQZ6" s="21" t="s">
        <v>5781</v>
      </c>
      <c r="GRA6" s="21" t="s">
        <v>5782</v>
      </c>
      <c r="GRB6" s="21" t="s">
        <v>5783</v>
      </c>
      <c r="GRC6" s="21" t="s">
        <v>5784</v>
      </c>
      <c r="GRD6" s="21" t="s">
        <v>5785</v>
      </c>
      <c r="GRE6" s="21" t="s">
        <v>5786</v>
      </c>
      <c r="GRF6" s="21" t="s">
        <v>5787</v>
      </c>
      <c r="GRG6" s="21" t="s">
        <v>5788</v>
      </c>
      <c r="GRH6" s="21" t="s">
        <v>5789</v>
      </c>
      <c r="GRI6" s="21" t="s">
        <v>5790</v>
      </c>
      <c r="GRJ6" s="21" t="s">
        <v>5791</v>
      </c>
      <c r="GRK6" s="21" t="s">
        <v>5792</v>
      </c>
      <c r="GRL6" s="21" t="s">
        <v>5793</v>
      </c>
      <c r="GRM6" s="21" t="s">
        <v>5794</v>
      </c>
      <c r="GRN6" s="21" t="s">
        <v>5795</v>
      </c>
      <c r="GRO6" s="21" t="s">
        <v>5796</v>
      </c>
      <c r="GRP6" s="21" t="s">
        <v>5797</v>
      </c>
      <c r="GRQ6" s="21" t="s">
        <v>5798</v>
      </c>
      <c r="GRR6" s="21" t="s">
        <v>5799</v>
      </c>
      <c r="GRS6" s="21" t="s">
        <v>5800</v>
      </c>
      <c r="GRT6" s="21" t="s">
        <v>5801</v>
      </c>
      <c r="GRU6" s="21" t="s">
        <v>5802</v>
      </c>
      <c r="GRV6" s="21" t="s">
        <v>5803</v>
      </c>
      <c r="GRW6" s="21" t="s">
        <v>5804</v>
      </c>
      <c r="GRX6" s="21" t="s">
        <v>5805</v>
      </c>
      <c r="GRY6" s="21" t="s">
        <v>5806</v>
      </c>
      <c r="GRZ6" s="21" t="s">
        <v>5807</v>
      </c>
      <c r="GSA6" s="21" t="s">
        <v>5808</v>
      </c>
      <c r="GSB6" s="21" t="s">
        <v>5809</v>
      </c>
      <c r="GSC6" s="21" t="s">
        <v>5810</v>
      </c>
      <c r="GSD6" s="21" t="s">
        <v>5811</v>
      </c>
      <c r="GSE6" s="21" t="s">
        <v>5812</v>
      </c>
      <c r="GSF6" s="21" t="s">
        <v>5813</v>
      </c>
      <c r="GSG6" s="21" t="s">
        <v>5814</v>
      </c>
      <c r="GSH6" s="21" t="s">
        <v>5815</v>
      </c>
      <c r="GSI6" s="21" t="s">
        <v>5816</v>
      </c>
      <c r="GSJ6" s="21" t="s">
        <v>5817</v>
      </c>
      <c r="GSK6" s="21" t="s">
        <v>5818</v>
      </c>
      <c r="GSL6" s="21" t="s">
        <v>5819</v>
      </c>
      <c r="GSM6" s="21" t="s">
        <v>5820</v>
      </c>
      <c r="GSN6" s="21" t="s">
        <v>5821</v>
      </c>
      <c r="GSO6" s="21" t="s">
        <v>5822</v>
      </c>
      <c r="GSP6" s="21" t="s">
        <v>5823</v>
      </c>
      <c r="GSQ6" s="21" t="s">
        <v>5824</v>
      </c>
      <c r="GSR6" s="21" t="s">
        <v>5825</v>
      </c>
      <c r="GSS6" s="21" t="s">
        <v>5826</v>
      </c>
      <c r="GST6" s="21" t="s">
        <v>5827</v>
      </c>
      <c r="GSU6" s="21" t="s">
        <v>5828</v>
      </c>
      <c r="GSV6" s="21" t="s">
        <v>5829</v>
      </c>
      <c r="GSW6" s="21" t="s">
        <v>5830</v>
      </c>
      <c r="GSX6" s="21" t="s">
        <v>5831</v>
      </c>
      <c r="GSY6" s="21" t="s">
        <v>5832</v>
      </c>
      <c r="GSZ6" s="21" t="s">
        <v>5833</v>
      </c>
      <c r="GTA6" s="21" t="s">
        <v>5834</v>
      </c>
      <c r="GTB6" s="21" t="s">
        <v>5835</v>
      </c>
      <c r="GTC6" s="21" t="s">
        <v>5836</v>
      </c>
      <c r="GTD6" s="21" t="s">
        <v>5837</v>
      </c>
      <c r="GTE6" s="21" t="s">
        <v>5838</v>
      </c>
      <c r="GTF6" s="21" t="s">
        <v>5839</v>
      </c>
      <c r="GTG6" s="21" t="s">
        <v>5840</v>
      </c>
      <c r="GTH6" s="21" t="s">
        <v>5841</v>
      </c>
      <c r="GTI6" s="21" t="s">
        <v>5842</v>
      </c>
      <c r="GTJ6" s="21" t="s">
        <v>5843</v>
      </c>
      <c r="GTK6" s="21" t="s">
        <v>5844</v>
      </c>
      <c r="GTL6" s="21" t="s">
        <v>5845</v>
      </c>
      <c r="GTM6" s="21" t="s">
        <v>5846</v>
      </c>
      <c r="GTN6" s="21" t="s">
        <v>5847</v>
      </c>
      <c r="GTO6" s="21" t="s">
        <v>5848</v>
      </c>
      <c r="GTP6" s="21" t="s">
        <v>5849</v>
      </c>
      <c r="GTQ6" s="21" t="s">
        <v>5850</v>
      </c>
      <c r="GTR6" s="21" t="s">
        <v>5851</v>
      </c>
      <c r="GTS6" s="21" t="s">
        <v>5852</v>
      </c>
      <c r="GTT6" s="21" t="s">
        <v>5853</v>
      </c>
      <c r="GTU6" s="21" t="s">
        <v>5854</v>
      </c>
      <c r="GTV6" s="21" t="s">
        <v>5855</v>
      </c>
      <c r="GTW6" s="21" t="s">
        <v>5856</v>
      </c>
      <c r="GTX6" s="21" t="s">
        <v>5857</v>
      </c>
      <c r="GTY6" s="21" t="s">
        <v>5858</v>
      </c>
      <c r="GTZ6" s="21" t="s">
        <v>5859</v>
      </c>
      <c r="GUA6" s="21" t="s">
        <v>5860</v>
      </c>
      <c r="GUB6" s="21" t="s">
        <v>5861</v>
      </c>
      <c r="GUC6" s="21" t="s">
        <v>5862</v>
      </c>
      <c r="GUD6" s="21" t="s">
        <v>5863</v>
      </c>
      <c r="GUE6" s="21" t="s">
        <v>5864</v>
      </c>
      <c r="GUF6" s="21" t="s">
        <v>5865</v>
      </c>
      <c r="GUG6" s="21" t="s">
        <v>5866</v>
      </c>
      <c r="GUH6" s="21" t="s">
        <v>5867</v>
      </c>
      <c r="GUI6" s="21" t="s">
        <v>5868</v>
      </c>
      <c r="GUJ6" s="21" t="s">
        <v>5869</v>
      </c>
      <c r="GUK6" s="21" t="s">
        <v>5870</v>
      </c>
      <c r="GUL6" s="21" t="s">
        <v>5871</v>
      </c>
      <c r="GUM6" s="21" t="s">
        <v>5872</v>
      </c>
      <c r="GUN6" s="21" t="s">
        <v>5873</v>
      </c>
      <c r="GUO6" s="21" t="s">
        <v>5874</v>
      </c>
      <c r="GUP6" s="21" t="s">
        <v>5875</v>
      </c>
      <c r="GUQ6" s="21" t="s">
        <v>5876</v>
      </c>
      <c r="GUR6" s="21" t="s">
        <v>5877</v>
      </c>
      <c r="GUS6" s="21" t="s">
        <v>5878</v>
      </c>
      <c r="GUT6" s="21" t="s">
        <v>5879</v>
      </c>
      <c r="GUU6" s="21" t="s">
        <v>5880</v>
      </c>
      <c r="GUV6" s="21" t="s">
        <v>5881</v>
      </c>
      <c r="GUW6" s="21" t="s">
        <v>5882</v>
      </c>
      <c r="GUX6" s="21" t="s">
        <v>5883</v>
      </c>
      <c r="GUY6" s="21" t="s">
        <v>5884</v>
      </c>
      <c r="GUZ6" s="21" t="s">
        <v>5885</v>
      </c>
      <c r="GVA6" s="21" t="s">
        <v>5886</v>
      </c>
      <c r="GVB6" s="21" t="s">
        <v>5887</v>
      </c>
      <c r="GVC6" s="21" t="s">
        <v>5888</v>
      </c>
      <c r="GVD6" s="21" t="s">
        <v>5889</v>
      </c>
      <c r="GVE6" s="21" t="s">
        <v>5890</v>
      </c>
      <c r="GVF6" s="21" t="s">
        <v>5891</v>
      </c>
      <c r="GVG6" s="21" t="s">
        <v>5892</v>
      </c>
      <c r="GVH6" s="21" t="s">
        <v>5893</v>
      </c>
      <c r="GVI6" s="21" t="s">
        <v>5894</v>
      </c>
      <c r="GVJ6" s="21" t="s">
        <v>5895</v>
      </c>
      <c r="GVK6" s="21" t="s">
        <v>5896</v>
      </c>
      <c r="GVL6" s="21" t="s">
        <v>5897</v>
      </c>
      <c r="GVM6" s="21" t="s">
        <v>5898</v>
      </c>
      <c r="GVN6" s="21" t="s">
        <v>5899</v>
      </c>
      <c r="GVO6" s="21" t="s">
        <v>5900</v>
      </c>
      <c r="GVP6" s="21" t="s">
        <v>5901</v>
      </c>
      <c r="GVQ6" s="21" t="s">
        <v>5902</v>
      </c>
      <c r="GVR6" s="21" t="s">
        <v>5903</v>
      </c>
      <c r="GVS6" s="21" t="s">
        <v>5904</v>
      </c>
      <c r="GVT6" s="21" t="s">
        <v>5905</v>
      </c>
      <c r="GVU6" s="21" t="s">
        <v>5906</v>
      </c>
      <c r="GVV6" s="21" t="s">
        <v>5907</v>
      </c>
      <c r="GVW6" s="21" t="s">
        <v>5908</v>
      </c>
      <c r="GVX6" s="21" t="s">
        <v>5909</v>
      </c>
      <c r="GVY6" s="21" t="s">
        <v>5910</v>
      </c>
      <c r="GVZ6" s="21" t="s">
        <v>5911</v>
      </c>
      <c r="GWA6" s="21" t="s">
        <v>5912</v>
      </c>
      <c r="GWB6" s="21" t="s">
        <v>5913</v>
      </c>
      <c r="GWC6" s="21" t="s">
        <v>5914</v>
      </c>
      <c r="GWD6" s="21" t="s">
        <v>5915</v>
      </c>
      <c r="GWE6" s="21" t="s">
        <v>5916</v>
      </c>
      <c r="GWF6" s="21" t="s">
        <v>5917</v>
      </c>
      <c r="GWG6" s="21" t="s">
        <v>5918</v>
      </c>
      <c r="GWH6" s="21" t="s">
        <v>5919</v>
      </c>
      <c r="GWI6" s="21" t="s">
        <v>5920</v>
      </c>
      <c r="GWJ6" s="21" t="s">
        <v>5921</v>
      </c>
      <c r="GWK6" s="21" t="s">
        <v>5922</v>
      </c>
      <c r="GWL6" s="21" t="s">
        <v>5923</v>
      </c>
      <c r="GWM6" s="21" t="s">
        <v>5924</v>
      </c>
      <c r="GWN6" s="21" t="s">
        <v>5925</v>
      </c>
      <c r="GWO6" s="21" t="s">
        <v>5926</v>
      </c>
      <c r="GWP6" s="21" t="s">
        <v>5927</v>
      </c>
      <c r="GWQ6" s="21" t="s">
        <v>5928</v>
      </c>
      <c r="GWR6" s="21" t="s">
        <v>5929</v>
      </c>
      <c r="GWS6" s="21" t="s">
        <v>5930</v>
      </c>
      <c r="GWT6" s="21" t="s">
        <v>5931</v>
      </c>
      <c r="GWU6" s="21" t="s">
        <v>5932</v>
      </c>
      <c r="GWV6" s="21" t="s">
        <v>5933</v>
      </c>
      <c r="GWW6" s="21" t="s">
        <v>5934</v>
      </c>
      <c r="GWX6" s="21" t="s">
        <v>5935</v>
      </c>
      <c r="GWY6" s="21" t="s">
        <v>5936</v>
      </c>
      <c r="GWZ6" s="21" t="s">
        <v>5937</v>
      </c>
      <c r="GXA6" s="21" t="s">
        <v>5938</v>
      </c>
      <c r="GXB6" s="21" t="s">
        <v>5939</v>
      </c>
      <c r="GXC6" s="21" t="s">
        <v>5940</v>
      </c>
      <c r="GXD6" s="21" t="s">
        <v>5941</v>
      </c>
      <c r="GXE6" s="21" t="s">
        <v>5942</v>
      </c>
      <c r="GXF6" s="21" t="s">
        <v>5943</v>
      </c>
      <c r="GXG6" s="21" t="s">
        <v>5944</v>
      </c>
      <c r="GXH6" s="21" t="s">
        <v>5945</v>
      </c>
      <c r="GXI6" s="21" t="s">
        <v>5946</v>
      </c>
      <c r="GXJ6" s="21" t="s">
        <v>5947</v>
      </c>
      <c r="GXK6" s="21" t="s">
        <v>5948</v>
      </c>
      <c r="GXL6" s="21" t="s">
        <v>5949</v>
      </c>
      <c r="GXM6" s="21" t="s">
        <v>5950</v>
      </c>
      <c r="GXN6" s="21" t="s">
        <v>5951</v>
      </c>
      <c r="GXO6" s="21" t="s">
        <v>5952</v>
      </c>
      <c r="GXP6" s="21" t="s">
        <v>5953</v>
      </c>
      <c r="GXQ6" s="21" t="s">
        <v>5954</v>
      </c>
      <c r="GXR6" s="21" t="s">
        <v>5955</v>
      </c>
      <c r="GXS6" s="21" t="s">
        <v>5956</v>
      </c>
      <c r="GXT6" s="21" t="s">
        <v>5957</v>
      </c>
      <c r="GXU6" s="21" t="s">
        <v>5958</v>
      </c>
      <c r="GXV6" s="21" t="s">
        <v>5959</v>
      </c>
      <c r="GXW6" s="21" t="s">
        <v>5960</v>
      </c>
      <c r="GXX6" s="21" t="s">
        <v>5961</v>
      </c>
      <c r="GXY6" s="21" t="s">
        <v>5962</v>
      </c>
      <c r="GXZ6" s="21" t="s">
        <v>5963</v>
      </c>
      <c r="GYA6" s="21" t="s">
        <v>5964</v>
      </c>
      <c r="GYB6" s="21" t="s">
        <v>5965</v>
      </c>
      <c r="GYC6" s="21" t="s">
        <v>5966</v>
      </c>
      <c r="GYD6" s="21" t="s">
        <v>5967</v>
      </c>
      <c r="GYE6" s="21" t="s">
        <v>5968</v>
      </c>
      <c r="GYF6" s="21" t="s">
        <v>5969</v>
      </c>
      <c r="GYG6" s="21" t="s">
        <v>5970</v>
      </c>
      <c r="GYH6" s="21" t="s">
        <v>5971</v>
      </c>
      <c r="GYI6" s="21" t="s">
        <v>5972</v>
      </c>
      <c r="GYJ6" s="21" t="s">
        <v>5973</v>
      </c>
      <c r="GYK6" s="21" t="s">
        <v>5974</v>
      </c>
      <c r="GYL6" s="21" t="s">
        <v>5975</v>
      </c>
      <c r="GYM6" s="21" t="s">
        <v>5976</v>
      </c>
      <c r="GYN6" s="21" t="s">
        <v>5977</v>
      </c>
      <c r="GYO6" s="21" t="s">
        <v>5978</v>
      </c>
      <c r="GYP6" s="21" t="s">
        <v>5979</v>
      </c>
      <c r="GYQ6" s="21" t="s">
        <v>5980</v>
      </c>
      <c r="GYR6" s="21" t="s">
        <v>5981</v>
      </c>
      <c r="GYS6" s="21" t="s">
        <v>5982</v>
      </c>
      <c r="GYT6" s="21" t="s">
        <v>5983</v>
      </c>
      <c r="GYU6" s="21" t="s">
        <v>5984</v>
      </c>
      <c r="GYV6" s="21" t="s">
        <v>5985</v>
      </c>
      <c r="GYW6" s="21" t="s">
        <v>5986</v>
      </c>
      <c r="GYX6" s="21" t="s">
        <v>5987</v>
      </c>
      <c r="GYY6" s="21" t="s">
        <v>5988</v>
      </c>
      <c r="GYZ6" s="21" t="s">
        <v>5989</v>
      </c>
      <c r="GZA6" s="21" t="s">
        <v>5990</v>
      </c>
      <c r="GZB6" s="21" t="s">
        <v>5991</v>
      </c>
      <c r="GZC6" s="21" t="s">
        <v>5992</v>
      </c>
      <c r="GZD6" s="21" t="s">
        <v>5993</v>
      </c>
      <c r="GZE6" s="21" t="s">
        <v>5994</v>
      </c>
      <c r="GZF6" s="21" t="s">
        <v>5995</v>
      </c>
      <c r="GZG6" s="21" t="s">
        <v>5996</v>
      </c>
      <c r="GZH6" s="21" t="s">
        <v>5997</v>
      </c>
      <c r="GZI6" s="21" t="s">
        <v>5998</v>
      </c>
      <c r="GZJ6" s="21" t="s">
        <v>5999</v>
      </c>
      <c r="GZK6" s="21" t="s">
        <v>6000</v>
      </c>
      <c r="GZL6" s="21" t="s">
        <v>6001</v>
      </c>
      <c r="GZM6" s="21" t="s">
        <v>6002</v>
      </c>
      <c r="GZN6" s="21" t="s">
        <v>6003</v>
      </c>
      <c r="GZO6" s="21" t="s">
        <v>6004</v>
      </c>
      <c r="GZP6" s="21" t="s">
        <v>6005</v>
      </c>
      <c r="GZQ6" s="21" t="s">
        <v>6006</v>
      </c>
      <c r="GZR6" s="21" t="s">
        <v>6007</v>
      </c>
      <c r="GZS6" s="21" t="s">
        <v>6008</v>
      </c>
      <c r="GZT6" s="21" t="s">
        <v>6009</v>
      </c>
      <c r="GZU6" s="21" t="s">
        <v>6010</v>
      </c>
      <c r="GZV6" s="21" t="s">
        <v>6011</v>
      </c>
      <c r="GZW6" s="21" t="s">
        <v>6012</v>
      </c>
      <c r="GZX6" s="21" t="s">
        <v>6013</v>
      </c>
      <c r="GZY6" s="21" t="s">
        <v>6014</v>
      </c>
      <c r="GZZ6" s="21" t="s">
        <v>6015</v>
      </c>
      <c r="HAA6" s="21" t="s">
        <v>6016</v>
      </c>
      <c r="HAB6" s="21" t="s">
        <v>6017</v>
      </c>
      <c r="HAC6" s="21" t="s">
        <v>6018</v>
      </c>
      <c r="HAD6" s="21" t="s">
        <v>6019</v>
      </c>
      <c r="HAE6" s="21" t="s">
        <v>6020</v>
      </c>
      <c r="HAF6" s="21" t="s">
        <v>6021</v>
      </c>
      <c r="HAG6" s="21" t="s">
        <v>6022</v>
      </c>
      <c r="HAH6" s="21" t="s">
        <v>6023</v>
      </c>
      <c r="HAI6" s="21" t="s">
        <v>6024</v>
      </c>
      <c r="HAJ6" s="21" t="s">
        <v>6025</v>
      </c>
      <c r="HAK6" s="21" t="s">
        <v>6026</v>
      </c>
      <c r="HAL6" s="21" t="s">
        <v>6027</v>
      </c>
      <c r="HAM6" s="21" t="s">
        <v>6028</v>
      </c>
      <c r="HAN6" s="21" t="s">
        <v>6029</v>
      </c>
      <c r="HAO6" s="21" t="s">
        <v>6030</v>
      </c>
      <c r="HAP6" s="21" t="s">
        <v>6031</v>
      </c>
      <c r="HAQ6" s="21" t="s">
        <v>6032</v>
      </c>
      <c r="HAR6" s="21" t="s">
        <v>6033</v>
      </c>
      <c r="HAS6" s="21" t="s">
        <v>6034</v>
      </c>
      <c r="HAT6" s="21" t="s">
        <v>6035</v>
      </c>
      <c r="HAU6" s="21" t="s">
        <v>6036</v>
      </c>
      <c r="HAV6" s="21" t="s">
        <v>6037</v>
      </c>
      <c r="HAW6" s="21" t="s">
        <v>6038</v>
      </c>
      <c r="HAX6" s="21" t="s">
        <v>6039</v>
      </c>
      <c r="HAY6" s="21" t="s">
        <v>6040</v>
      </c>
      <c r="HAZ6" s="21" t="s">
        <v>6041</v>
      </c>
      <c r="HBA6" s="21" t="s">
        <v>6042</v>
      </c>
      <c r="HBB6" s="21" t="s">
        <v>6043</v>
      </c>
      <c r="HBC6" s="21" t="s">
        <v>6044</v>
      </c>
      <c r="HBD6" s="21" t="s">
        <v>6045</v>
      </c>
      <c r="HBE6" s="21" t="s">
        <v>6046</v>
      </c>
      <c r="HBF6" s="21" t="s">
        <v>6047</v>
      </c>
      <c r="HBG6" s="21" t="s">
        <v>6048</v>
      </c>
      <c r="HBH6" s="21" t="s">
        <v>6049</v>
      </c>
      <c r="HBI6" s="21" t="s">
        <v>6050</v>
      </c>
      <c r="HBJ6" s="21" t="s">
        <v>6051</v>
      </c>
      <c r="HBK6" s="21" t="s">
        <v>6052</v>
      </c>
      <c r="HBL6" s="21" t="s">
        <v>6053</v>
      </c>
      <c r="HBM6" s="21" t="s">
        <v>6054</v>
      </c>
      <c r="HBN6" s="21" t="s">
        <v>6055</v>
      </c>
      <c r="HBO6" s="21" t="s">
        <v>6056</v>
      </c>
      <c r="HBP6" s="21" t="s">
        <v>6057</v>
      </c>
      <c r="HBQ6" s="21" t="s">
        <v>6058</v>
      </c>
      <c r="HBR6" s="21" t="s">
        <v>6059</v>
      </c>
      <c r="HBS6" s="21" t="s">
        <v>6060</v>
      </c>
      <c r="HBT6" s="21" t="s">
        <v>6061</v>
      </c>
      <c r="HBU6" s="21" t="s">
        <v>6062</v>
      </c>
      <c r="HBV6" s="21" t="s">
        <v>6063</v>
      </c>
      <c r="HBW6" s="21" t="s">
        <v>6064</v>
      </c>
      <c r="HBX6" s="21" t="s">
        <v>6065</v>
      </c>
      <c r="HBY6" s="21" t="s">
        <v>6066</v>
      </c>
      <c r="HBZ6" s="21" t="s">
        <v>6067</v>
      </c>
      <c r="HCA6" s="21" t="s">
        <v>6068</v>
      </c>
      <c r="HCB6" s="21" t="s">
        <v>6069</v>
      </c>
      <c r="HCC6" s="21" t="s">
        <v>6070</v>
      </c>
      <c r="HCD6" s="21" t="s">
        <v>6071</v>
      </c>
      <c r="HCE6" s="21" t="s">
        <v>6072</v>
      </c>
      <c r="HCF6" s="21" t="s">
        <v>6073</v>
      </c>
      <c r="HCG6" s="21" t="s">
        <v>6074</v>
      </c>
      <c r="HCH6" s="21" t="s">
        <v>6075</v>
      </c>
      <c r="HCI6" s="21" t="s">
        <v>6076</v>
      </c>
      <c r="HCJ6" s="21" t="s">
        <v>6077</v>
      </c>
      <c r="HCK6" s="21" t="s">
        <v>6078</v>
      </c>
      <c r="HCL6" s="21" t="s">
        <v>6079</v>
      </c>
      <c r="HCM6" s="21" t="s">
        <v>6080</v>
      </c>
      <c r="HCN6" s="21" t="s">
        <v>6081</v>
      </c>
      <c r="HCO6" s="21" t="s">
        <v>6082</v>
      </c>
      <c r="HCP6" s="21" t="s">
        <v>6083</v>
      </c>
      <c r="HCQ6" s="21" t="s">
        <v>6084</v>
      </c>
      <c r="HCR6" s="21" t="s">
        <v>6085</v>
      </c>
      <c r="HCS6" s="21" t="s">
        <v>6086</v>
      </c>
      <c r="HCT6" s="21" t="s">
        <v>6087</v>
      </c>
      <c r="HCU6" s="21" t="s">
        <v>6088</v>
      </c>
      <c r="HCV6" s="21" t="s">
        <v>6089</v>
      </c>
      <c r="HCW6" s="21" t="s">
        <v>6090</v>
      </c>
      <c r="HCX6" s="21" t="s">
        <v>6091</v>
      </c>
      <c r="HCY6" s="21" t="s">
        <v>6092</v>
      </c>
      <c r="HCZ6" s="21" t="s">
        <v>6093</v>
      </c>
      <c r="HDA6" s="21" t="s">
        <v>6094</v>
      </c>
      <c r="HDB6" s="21" t="s">
        <v>6095</v>
      </c>
      <c r="HDC6" s="21" t="s">
        <v>6096</v>
      </c>
      <c r="HDD6" s="21" t="s">
        <v>6097</v>
      </c>
      <c r="HDE6" s="21" t="s">
        <v>6098</v>
      </c>
      <c r="HDF6" s="21" t="s">
        <v>6099</v>
      </c>
      <c r="HDG6" s="21" t="s">
        <v>6100</v>
      </c>
      <c r="HDH6" s="21" t="s">
        <v>6101</v>
      </c>
      <c r="HDI6" s="21" t="s">
        <v>6102</v>
      </c>
      <c r="HDJ6" s="21" t="s">
        <v>6103</v>
      </c>
      <c r="HDK6" s="21" t="s">
        <v>6104</v>
      </c>
      <c r="HDL6" s="21" t="s">
        <v>6105</v>
      </c>
      <c r="HDM6" s="21" t="s">
        <v>6106</v>
      </c>
      <c r="HDN6" s="21" t="s">
        <v>6107</v>
      </c>
      <c r="HDO6" s="21" t="s">
        <v>6108</v>
      </c>
      <c r="HDP6" s="21" t="s">
        <v>6109</v>
      </c>
      <c r="HDQ6" s="21" t="s">
        <v>6110</v>
      </c>
      <c r="HDR6" s="21" t="s">
        <v>6111</v>
      </c>
      <c r="HDS6" s="21" t="s">
        <v>6112</v>
      </c>
      <c r="HDT6" s="21" t="s">
        <v>6113</v>
      </c>
      <c r="HDU6" s="21" t="s">
        <v>6114</v>
      </c>
      <c r="HDV6" s="21" t="s">
        <v>6115</v>
      </c>
      <c r="HDW6" s="21" t="s">
        <v>6116</v>
      </c>
      <c r="HDX6" s="21" t="s">
        <v>6117</v>
      </c>
      <c r="HDY6" s="21" t="s">
        <v>6118</v>
      </c>
      <c r="HDZ6" s="21" t="s">
        <v>6119</v>
      </c>
      <c r="HEA6" s="21" t="s">
        <v>6120</v>
      </c>
      <c r="HEB6" s="21" t="s">
        <v>6121</v>
      </c>
      <c r="HEC6" s="21" t="s">
        <v>6122</v>
      </c>
      <c r="HED6" s="21" t="s">
        <v>6123</v>
      </c>
      <c r="HEE6" s="21" t="s">
        <v>6124</v>
      </c>
      <c r="HEF6" s="21" t="s">
        <v>6125</v>
      </c>
      <c r="HEG6" s="21" t="s">
        <v>6126</v>
      </c>
      <c r="HEH6" s="21" t="s">
        <v>6127</v>
      </c>
      <c r="HEI6" s="21" t="s">
        <v>6128</v>
      </c>
      <c r="HEJ6" s="21" t="s">
        <v>6129</v>
      </c>
      <c r="HEK6" s="21" t="s">
        <v>6130</v>
      </c>
      <c r="HEL6" s="21" t="s">
        <v>6131</v>
      </c>
      <c r="HEM6" s="21" t="s">
        <v>6132</v>
      </c>
      <c r="HEN6" s="21" t="s">
        <v>6133</v>
      </c>
      <c r="HEO6" s="21" t="s">
        <v>6134</v>
      </c>
      <c r="HEP6" s="21" t="s">
        <v>6135</v>
      </c>
      <c r="HEQ6" s="21" t="s">
        <v>6136</v>
      </c>
      <c r="HER6" s="21" t="s">
        <v>6137</v>
      </c>
      <c r="HES6" s="21" t="s">
        <v>6138</v>
      </c>
      <c r="HET6" s="21" t="s">
        <v>6139</v>
      </c>
      <c r="HEU6" s="21" t="s">
        <v>6140</v>
      </c>
      <c r="HEV6" s="21" t="s">
        <v>6141</v>
      </c>
      <c r="HEW6" s="21" t="s">
        <v>6142</v>
      </c>
      <c r="HEX6" s="21" t="s">
        <v>6143</v>
      </c>
      <c r="HEY6" s="21" t="s">
        <v>6144</v>
      </c>
      <c r="HEZ6" s="21" t="s">
        <v>6145</v>
      </c>
      <c r="HFA6" s="21" t="s">
        <v>6146</v>
      </c>
      <c r="HFB6" s="21" t="s">
        <v>6147</v>
      </c>
      <c r="HFC6" s="21" t="s">
        <v>6148</v>
      </c>
      <c r="HFD6" s="21" t="s">
        <v>6149</v>
      </c>
      <c r="HFE6" s="21" t="s">
        <v>6150</v>
      </c>
      <c r="HFF6" s="21" t="s">
        <v>6151</v>
      </c>
      <c r="HFG6" s="21" t="s">
        <v>6152</v>
      </c>
      <c r="HFH6" s="21" t="s">
        <v>6153</v>
      </c>
      <c r="HFI6" s="21" t="s">
        <v>6154</v>
      </c>
      <c r="HFJ6" s="21" t="s">
        <v>6155</v>
      </c>
      <c r="HFK6" s="21" t="s">
        <v>6156</v>
      </c>
      <c r="HFL6" s="21" t="s">
        <v>6157</v>
      </c>
      <c r="HFM6" s="21" t="s">
        <v>6158</v>
      </c>
      <c r="HFN6" s="21" t="s">
        <v>6159</v>
      </c>
      <c r="HFO6" s="21" t="s">
        <v>6160</v>
      </c>
      <c r="HFP6" s="21" t="s">
        <v>6161</v>
      </c>
      <c r="HFQ6" s="21" t="s">
        <v>6162</v>
      </c>
      <c r="HFR6" s="21" t="s">
        <v>6163</v>
      </c>
      <c r="HFS6" s="21" t="s">
        <v>6164</v>
      </c>
      <c r="HFT6" s="21" t="s">
        <v>6165</v>
      </c>
      <c r="HFU6" s="21" t="s">
        <v>6166</v>
      </c>
      <c r="HFV6" s="21" t="s">
        <v>6167</v>
      </c>
      <c r="HFW6" s="21" t="s">
        <v>6168</v>
      </c>
      <c r="HFX6" s="21" t="s">
        <v>6169</v>
      </c>
      <c r="HFY6" s="21" t="s">
        <v>6170</v>
      </c>
      <c r="HFZ6" s="21" t="s">
        <v>6171</v>
      </c>
      <c r="HGA6" s="21" t="s">
        <v>6172</v>
      </c>
      <c r="HGB6" s="21" t="s">
        <v>6173</v>
      </c>
      <c r="HGC6" s="21" t="s">
        <v>6174</v>
      </c>
      <c r="HGD6" s="21" t="s">
        <v>6175</v>
      </c>
      <c r="HGE6" s="21" t="s">
        <v>6176</v>
      </c>
      <c r="HGF6" s="21" t="s">
        <v>6177</v>
      </c>
      <c r="HGG6" s="21" t="s">
        <v>6178</v>
      </c>
      <c r="HGH6" s="21" t="s">
        <v>6179</v>
      </c>
      <c r="HGI6" s="21" t="s">
        <v>6180</v>
      </c>
      <c r="HGJ6" s="21" t="s">
        <v>6181</v>
      </c>
      <c r="HGK6" s="21" t="s">
        <v>6182</v>
      </c>
      <c r="HGL6" s="21" t="s">
        <v>6183</v>
      </c>
      <c r="HGM6" s="21" t="s">
        <v>6184</v>
      </c>
      <c r="HGN6" s="21" t="s">
        <v>6185</v>
      </c>
      <c r="HGO6" s="21" t="s">
        <v>6186</v>
      </c>
      <c r="HGP6" s="21" t="s">
        <v>6187</v>
      </c>
      <c r="HGQ6" s="21" t="s">
        <v>6188</v>
      </c>
      <c r="HGR6" s="21" t="s">
        <v>6189</v>
      </c>
      <c r="HGS6" s="21" t="s">
        <v>6190</v>
      </c>
      <c r="HGT6" s="21" t="s">
        <v>6191</v>
      </c>
      <c r="HGU6" s="21" t="s">
        <v>6192</v>
      </c>
      <c r="HGV6" s="21" t="s">
        <v>6193</v>
      </c>
      <c r="HGW6" s="21" t="s">
        <v>6194</v>
      </c>
      <c r="HGX6" s="21" t="s">
        <v>6195</v>
      </c>
      <c r="HGY6" s="21" t="s">
        <v>6196</v>
      </c>
      <c r="HGZ6" s="21" t="s">
        <v>6197</v>
      </c>
      <c r="HHA6" s="21" t="s">
        <v>6198</v>
      </c>
      <c r="HHB6" s="21" t="s">
        <v>6199</v>
      </c>
      <c r="HHC6" s="21" t="s">
        <v>6200</v>
      </c>
      <c r="HHD6" s="21" t="s">
        <v>6201</v>
      </c>
      <c r="HHE6" s="21" t="s">
        <v>6202</v>
      </c>
      <c r="HHF6" s="21" t="s">
        <v>6203</v>
      </c>
      <c r="HHG6" s="21" t="s">
        <v>6204</v>
      </c>
      <c r="HHH6" s="21" t="s">
        <v>6205</v>
      </c>
      <c r="HHI6" s="21" t="s">
        <v>6206</v>
      </c>
      <c r="HHJ6" s="21" t="s">
        <v>6207</v>
      </c>
      <c r="HHK6" s="21" t="s">
        <v>6208</v>
      </c>
      <c r="HHL6" s="21" t="s">
        <v>6209</v>
      </c>
      <c r="HHM6" s="21" t="s">
        <v>6210</v>
      </c>
      <c r="HHN6" s="21" t="s">
        <v>6211</v>
      </c>
      <c r="HHO6" s="21" t="s">
        <v>6212</v>
      </c>
      <c r="HHP6" s="21" t="s">
        <v>6213</v>
      </c>
      <c r="HHQ6" s="21" t="s">
        <v>6214</v>
      </c>
      <c r="HHR6" s="21" t="s">
        <v>6215</v>
      </c>
      <c r="HHS6" s="21" t="s">
        <v>6216</v>
      </c>
      <c r="HHT6" s="21" t="s">
        <v>6217</v>
      </c>
      <c r="HHU6" s="21" t="s">
        <v>6218</v>
      </c>
      <c r="HHV6" s="21" t="s">
        <v>6219</v>
      </c>
      <c r="HHW6" s="21" t="s">
        <v>6220</v>
      </c>
      <c r="HHX6" s="21" t="s">
        <v>6221</v>
      </c>
      <c r="HHY6" s="21" t="s">
        <v>6222</v>
      </c>
      <c r="HHZ6" s="21" t="s">
        <v>6223</v>
      </c>
      <c r="HIA6" s="21" t="s">
        <v>6224</v>
      </c>
      <c r="HIB6" s="21" t="s">
        <v>6225</v>
      </c>
      <c r="HIC6" s="21" t="s">
        <v>6226</v>
      </c>
      <c r="HID6" s="21" t="s">
        <v>6227</v>
      </c>
      <c r="HIE6" s="21" t="s">
        <v>6228</v>
      </c>
      <c r="HIF6" s="21" t="s">
        <v>6229</v>
      </c>
      <c r="HIG6" s="21" t="s">
        <v>6230</v>
      </c>
      <c r="HIH6" s="21" t="s">
        <v>6231</v>
      </c>
      <c r="HII6" s="21" t="s">
        <v>6232</v>
      </c>
      <c r="HIJ6" s="21" t="s">
        <v>6233</v>
      </c>
      <c r="HIK6" s="21" t="s">
        <v>6234</v>
      </c>
      <c r="HIL6" s="21" t="s">
        <v>6235</v>
      </c>
      <c r="HIM6" s="21" t="s">
        <v>6236</v>
      </c>
      <c r="HIN6" s="21" t="s">
        <v>6237</v>
      </c>
      <c r="HIO6" s="21" t="s">
        <v>6238</v>
      </c>
      <c r="HIP6" s="21" t="s">
        <v>6239</v>
      </c>
      <c r="HIQ6" s="21" t="s">
        <v>6240</v>
      </c>
      <c r="HIR6" s="21" t="s">
        <v>6241</v>
      </c>
      <c r="HIS6" s="21" t="s">
        <v>6242</v>
      </c>
      <c r="HIT6" s="21" t="s">
        <v>6243</v>
      </c>
      <c r="HIU6" s="21" t="s">
        <v>6244</v>
      </c>
      <c r="HIV6" s="21" t="s">
        <v>6245</v>
      </c>
      <c r="HIW6" s="21" t="s">
        <v>6246</v>
      </c>
      <c r="HIX6" s="21" t="s">
        <v>6247</v>
      </c>
      <c r="HIY6" s="21" t="s">
        <v>6248</v>
      </c>
      <c r="HIZ6" s="21" t="s">
        <v>6249</v>
      </c>
      <c r="HJA6" s="21" t="s">
        <v>6250</v>
      </c>
      <c r="HJB6" s="21" t="s">
        <v>6251</v>
      </c>
      <c r="HJC6" s="21" t="s">
        <v>6252</v>
      </c>
      <c r="HJD6" s="21" t="s">
        <v>6253</v>
      </c>
      <c r="HJE6" s="21" t="s">
        <v>6254</v>
      </c>
      <c r="HJF6" s="21" t="s">
        <v>6255</v>
      </c>
      <c r="HJG6" s="21" t="s">
        <v>6256</v>
      </c>
      <c r="HJH6" s="21" t="s">
        <v>6257</v>
      </c>
      <c r="HJI6" s="21" t="s">
        <v>6258</v>
      </c>
      <c r="HJJ6" s="21" t="s">
        <v>6259</v>
      </c>
      <c r="HJK6" s="21" t="s">
        <v>6260</v>
      </c>
      <c r="HJL6" s="21" t="s">
        <v>6261</v>
      </c>
      <c r="HJM6" s="21" t="s">
        <v>6262</v>
      </c>
      <c r="HJN6" s="21" t="s">
        <v>6263</v>
      </c>
      <c r="HJO6" s="21" t="s">
        <v>6264</v>
      </c>
      <c r="HJP6" s="21" t="s">
        <v>6265</v>
      </c>
      <c r="HJQ6" s="21" t="s">
        <v>6266</v>
      </c>
      <c r="HJR6" s="21" t="s">
        <v>6267</v>
      </c>
      <c r="HJS6" s="21" t="s">
        <v>6268</v>
      </c>
      <c r="HJT6" s="21" t="s">
        <v>6269</v>
      </c>
      <c r="HJU6" s="21" t="s">
        <v>6270</v>
      </c>
      <c r="HJV6" s="21" t="s">
        <v>6271</v>
      </c>
      <c r="HJW6" s="21" t="s">
        <v>6272</v>
      </c>
      <c r="HJX6" s="21" t="s">
        <v>6273</v>
      </c>
      <c r="HJY6" s="21" t="s">
        <v>6274</v>
      </c>
      <c r="HJZ6" s="21" t="s">
        <v>6275</v>
      </c>
      <c r="HKA6" s="21" t="s">
        <v>6276</v>
      </c>
      <c r="HKB6" s="21" t="s">
        <v>6277</v>
      </c>
      <c r="HKC6" s="21" t="s">
        <v>6278</v>
      </c>
      <c r="HKD6" s="21" t="s">
        <v>6279</v>
      </c>
      <c r="HKE6" s="21" t="s">
        <v>6280</v>
      </c>
      <c r="HKF6" s="21" t="s">
        <v>6281</v>
      </c>
      <c r="HKG6" s="21" t="s">
        <v>6282</v>
      </c>
      <c r="HKH6" s="21" t="s">
        <v>6283</v>
      </c>
      <c r="HKI6" s="21" t="s">
        <v>6284</v>
      </c>
      <c r="HKJ6" s="21" t="s">
        <v>6285</v>
      </c>
      <c r="HKK6" s="21" t="s">
        <v>6286</v>
      </c>
      <c r="HKL6" s="21" t="s">
        <v>6287</v>
      </c>
      <c r="HKM6" s="21" t="s">
        <v>6288</v>
      </c>
      <c r="HKN6" s="21" t="s">
        <v>6289</v>
      </c>
      <c r="HKO6" s="21" t="s">
        <v>6290</v>
      </c>
      <c r="HKP6" s="21" t="s">
        <v>6291</v>
      </c>
      <c r="HKQ6" s="21" t="s">
        <v>6292</v>
      </c>
      <c r="HKR6" s="21" t="s">
        <v>6293</v>
      </c>
      <c r="HKS6" s="21" t="s">
        <v>6294</v>
      </c>
      <c r="HKT6" s="21" t="s">
        <v>6295</v>
      </c>
      <c r="HKU6" s="21" t="s">
        <v>6296</v>
      </c>
      <c r="HKV6" s="21" t="s">
        <v>6297</v>
      </c>
      <c r="HKW6" s="21" t="s">
        <v>6298</v>
      </c>
      <c r="HKX6" s="21" t="s">
        <v>6299</v>
      </c>
      <c r="HKY6" s="21" t="s">
        <v>6300</v>
      </c>
      <c r="HKZ6" s="21" t="s">
        <v>6301</v>
      </c>
      <c r="HLA6" s="21" t="s">
        <v>6302</v>
      </c>
      <c r="HLB6" s="21" t="s">
        <v>6303</v>
      </c>
      <c r="HLC6" s="21" t="s">
        <v>6304</v>
      </c>
      <c r="HLD6" s="21" t="s">
        <v>6305</v>
      </c>
      <c r="HLE6" s="21" t="s">
        <v>6306</v>
      </c>
      <c r="HLF6" s="21" t="s">
        <v>6307</v>
      </c>
      <c r="HLG6" s="21" t="s">
        <v>6308</v>
      </c>
      <c r="HLH6" s="21" t="s">
        <v>6309</v>
      </c>
      <c r="HLI6" s="21" t="s">
        <v>6310</v>
      </c>
      <c r="HLJ6" s="21" t="s">
        <v>6311</v>
      </c>
      <c r="HLK6" s="21" t="s">
        <v>6312</v>
      </c>
      <c r="HLL6" s="21" t="s">
        <v>6313</v>
      </c>
      <c r="HLM6" s="21" t="s">
        <v>6314</v>
      </c>
      <c r="HLN6" s="21" t="s">
        <v>6315</v>
      </c>
      <c r="HLO6" s="21" t="s">
        <v>6316</v>
      </c>
      <c r="HLP6" s="21" t="s">
        <v>6317</v>
      </c>
      <c r="HLQ6" s="21" t="s">
        <v>6318</v>
      </c>
      <c r="HLR6" s="21" t="s">
        <v>6319</v>
      </c>
      <c r="HLS6" s="21" t="s">
        <v>6320</v>
      </c>
      <c r="HLT6" s="21" t="s">
        <v>6321</v>
      </c>
      <c r="HLU6" s="21" t="s">
        <v>6322</v>
      </c>
      <c r="HLV6" s="21" t="s">
        <v>6323</v>
      </c>
      <c r="HLW6" s="21" t="s">
        <v>6324</v>
      </c>
      <c r="HLX6" s="21" t="s">
        <v>6325</v>
      </c>
      <c r="HLY6" s="21" t="s">
        <v>6326</v>
      </c>
      <c r="HLZ6" s="21" t="s">
        <v>6327</v>
      </c>
      <c r="HMA6" s="21" t="s">
        <v>6328</v>
      </c>
      <c r="HMB6" s="21" t="s">
        <v>6329</v>
      </c>
      <c r="HMC6" s="21" t="s">
        <v>6330</v>
      </c>
      <c r="HMD6" s="21" t="s">
        <v>6331</v>
      </c>
      <c r="HME6" s="21" t="s">
        <v>6332</v>
      </c>
      <c r="HMF6" s="21" t="s">
        <v>6333</v>
      </c>
      <c r="HMG6" s="21" t="s">
        <v>6334</v>
      </c>
      <c r="HMH6" s="21" t="s">
        <v>6335</v>
      </c>
      <c r="HMI6" s="21" t="s">
        <v>6336</v>
      </c>
      <c r="HMJ6" s="21" t="s">
        <v>6337</v>
      </c>
      <c r="HMK6" s="21" t="s">
        <v>6338</v>
      </c>
      <c r="HML6" s="21" t="s">
        <v>6339</v>
      </c>
      <c r="HMM6" s="21" t="s">
        <v>6340</v>
      </c>
      <c r="HMN6" s="21" t="s">
        <v>6341</v>
      </c>
      <c r="HMO6" s="21" t="s">
        <v>6342</v>
      </c>
      <c r="HMP6" s="21" t="s">
        <v>6343</v>
      </c>
      <c r="HMQ6" s="21" t="s">
        <v>6344</v>
      </c>
      <c r="HMR6" s="21" t="s">
        <v>6345</v>
      </c>
      <c r="HMS6" s="21" t="s">
        <v>6346</v>
      </c>
      <c r="HMT6" s="21" t="s">
        <v>6347</v>
      </c>
      <c r="HMU6" s="21" t="s">
        <v>6348</v>
      </c>
      <c r="HMV6" s="21" t="s">
        <v>6349</v>
      </c>
      <c r="HMW6" s="21" t="s">
        <v>6350</v>
      </c>
      <c r="HMX6" s="21" t="s">
        <v>6351</v>
      </c>
      <c r="HMY6" s="21" t="s">
        <v>6352</v>
      </c>
      <c r="HMZ6" s="21" t="s">
        <v>6353</v>
      </c>
      <c r="HNA6" s="21" t="s">
        <v>6354</v>
      </c>
      <c r="HNB6" s="21" t="s">
        <v>6355</v>
      </c>
      <c r="HNC6" s="21" t="s">
        <v>6356</v>
      </c>
      <c r="HND6" s="21" t="s">
        <v>6357</v>
      </c>
      <c r="HNE6" s="21" t="s">
        <v>6358</v>
      </c>
      <c r="HNF6" s="21" t="s">
        <v>6359</v>
      </c>
      <c r="HNG6" s="21" t="s">
        <v>6360</v>
      </c>
      <c r="HNH6" s="21" t="s">
        <v>6361</v>
      </c>
      <c r="HNI6" s="21" t="s">
        <v>6362</v>
      </c>
      <c r="HNJ6" s="21" t="s">
        <v>6363</v>
      </c>
      <c r="HNK6" s="21" t="s">
        <v>6364</v>
      </c>
      <c r="HNL6" s="21" t="s">
        <v>6365</v>
      </c>
      <c r="HNM6" s="21" t="s">
        <v>6366</v>
      </c>
      <c r="HNN6" s="21" t="s">
        <v>6367</v>
      </c>
      <c r="HNO6" s="21" t="s">
        <v>6368</v>
      </c>
      <c r="HNP6" s="21" t="s">
        <v>6369</v>
      </c>
      <c r="HNQ6" s="21" t="s">
        <v>6370</v>
      </c>
      <c r="HNR6" s="21" t="s">
        <v>6371</v>
      </c>
      <c r="HNS6" s="21" t="s">
        <v>6372</v>
      </c>
      <c r="HNT6" s="21" t="s">
        <v>6373</v>
      </c>
      <c r="HNU6" s="21" t="s">
        <v>6374</v>
      </c>
      <c r="HNV6" s="21" t="s">
        <v>6375</v>
      </c>
      <c r="HNW6" s="21" t="s">
        <v>6376</v>
      </c>
      <c r="HNX6" s="21" t="s">
        <v>6377</v>
      </c>
      <c r="HNY6" s="21" t="s">
        <v>6378</v>
      </c>
      <c r="HNZ6" s="21" t="s">
        <v>6379</v>
      </c>
      <c r="HOA6" s="21" t="s">
        <v>6380</v>
      </c>
      <c r="HOB6" s="21" t="s">
        <v>6381</v>
      </c>
      <c r="HOC6" s="21" t="s">
        <v>6382</v>
      </c>
      <c r="HOD6" s="21" t="s">
        <v>6383</v>
      </c>
      <c r="HOE6" s="21" t="s">
        <v>6384</v>
      </c>
      <c r="HOF6" s="21" t="s">
        <v>6385</v>
      </c>
      <c r="HOG6" s="21" t="s">
        <v>6386</v>
      </c>
      <c r="HOH6" s="21" t="s">
        <v>6387</v>
      </c>
      <c r="HOI6" s="21" t="s">
        <v>6388</v>
      </c>
      <c r="HOJ6" s="21" t="s">
        <v>6389</v>
      </c>
      <c r="HOK6" s="21" t="s">
        <v>6390</v>
      </c>
      <c r="HOL6" s="21" t="s">
        <v>6391</v>
      </c>
      <c r="HOM6" s="21" t="s">
        <v>6392</v>
      </c>
      <c r="HON6" s="21" t="s">
        <v>6393</v>
      </c>
      <c r="HOO6" s="21" t="s">
        <v>6394</v>
      </c>
      <c r="HOP6" s="21" t="s">
        <v>6395</v>
      </c>
      <c r="HOQ6" s="21" t="s">
        <v>6396</v>
      </c>
      <c r="HOR6" s="21" t="s">
        <v>6397</v>
      </c>
      <c r="HOS6" s="21" t="s">
        <v>6398</v>
      </c>
      <c r="HOT6" s="21" t="s">
        <v>6399</v>
      </c>
      <c r="HOU6" s="21" t="s">
        <v>6400</v>
      </c>
      <c r="HOV6" s="21" t="s">
        <v>6401</v>
      </c>
      <c r="HOW6" s="21" t="s">
        <v>6402</v>
      </c>
      <c r="HOX6" s="21" t="s">
        <v>6403</v>
      </c>
      <c r="HOY6" s="21" t="s">
        <v>6404</v>
      </c>
      <c r="HOZ6" s="21" t="s">
        <v>6405</v>
      </c>
      <c r="HPA6" s="21" t="s">
        <v>6406</v>
      </c>
      <c r="HPB6" s="21" t="s">
        <v>6407</v>
      </c>
      <c r="HPC6" s="21" t="s">
        <v>6408</v>
      </c>
      <c r="HPD6" s="21" t="s">
        <v>6409</v>
      </c>
      <c r="HPE6" s="21" t="s">
        <v>6410</v>
      </c>
      <c r="HPF6" s="21" t="s">
        <v>6411</v>
      </c>
      <c r="HPG6" s="21" t="s">
        <v>6412</v>
      </c>
      <c r="HPH6" s="21" t="s">
        <v>6413</v>
      </c>
      <c r="HPI6" s="21" t="s">
        <v>6414</v>
      </c>
      <c r="HPJ6" s="21" t="s">
        <v>6415</v>
      </c>
      <c r="HPK6" s="21" t="s">
        <v>6416</v>
      </c>
      <c r="HPL6" s="21" t="s">
        <v>6417</v>
      </c>
      <c r="HPM6" s="21" t="s">
        <v>6418</v>
      </c>
      <c r="HPN6" s="21" t="s">
        <v>6419</v>
      </c>
      <c r="HPO6" s="21" t="s">
        <v>6420</v>
      </c>
      <c r="HPP6" s="21" t="s">
        <v>6421</v>
      </c>
      <c r="HPQ6" s="21" t="s">
        <v>6422</v>
      </c>
      <c r="HPR6" s="21" t="s">
        <v>6423</v>
      </c>
      <c r="HPS6" s="21" t="s">
        <v>6424</v>
      </c>
      <c r="HPT6" s="21" t="s">
        <v>6425</v>
      </c>
      <c r="HPU6" s="21" t="s">
        <v>6426</v>
      </c>
      <c r="HPV6" s="21" t="s">
        <v>6427</v>
      </c>
      <c r="HPW6" s="21" t="s">
        <v>6428</v>
      </c>
      <c r="HPX6" s="21" t="s">
        <v>6429</v>
      </c>
      <c r="HPY6" s="21" t="s">
        <v>6430</v>
      </c>
      <c r="HPZ6" s="21" t="s">
        <v>6431</v>
      </c>
      <c r="HQA6" s="21" t="s">
        <v>6432</v>
      </c>
      <c r="HQB6" s="21" t="s">
        <v>6433</v>
      </c>
      <c r="HQC6" s="21" t="s">
        <v>6434</v>
      </c>
      <c r="HQD6" s="21" t="s">
        <v>6435</v>
      </c>
      <c r="HQE6" s="21" t="s">
        <v>6436</v>
      </c>
      <c r="HQF6" s="21" t="s">
        <v>6437</v>
      </c>
      <c r="HQG6" s="21" t="s">
        <v>6438</v>
      </c>
      <c r="HQH6" s="21" t="s">
        <v>6439</v>
      </c>
      <c r="HQI6" s="21" t="s">
        <v>6440</v>
      </c>
      <c r="HQJ6" s="21" t="s">
        <v>6441</v>
      </c>
      <c r="HQK6" s="21" t="s">
        <v>6442</v>
      </c>
      <c r="HQL6" s="21" t="s">
        <v>6443</v>
      </c>
      <c r="HQM6" s="21" t="s">
        <v>6444</v>
      </c>
      <c r="HQN6" s="21" t="s">
        <v>6445</v>
      </c>
      <c r="HQO6" s="21" t="s">
        <v>6446</v>
      </c>
      <c r="HQP6" s="21" t="s">
        <v>6447</v>
      </c>
      <c r="HQQ6" s="21" t="s">
        <v>6448</v>
      </c>
      <c r="HQR6" s="21" t="s">
        <v>6449</v>
      </c>
      <c r="HQS6" s="21" t="s">
        <v>6450</v>
      </c>
      <c r="HQT6" s="21" t="s">
        <v>6451</v>
      </c>
      <c r="HQU6" s="21" t="s">
        <v>6452</v>
      </c>
      <c r="HQV6" s="21" t="s">
        <v>6453</v>
      </c>
      <c r="HQW6" s="21" t="s">
        <v>6454</v>
      </c>
      <c r="HQX6" s="21" t="s">
        <v>6455</v>
      </c>
      <c r="HQY6" s="21" t="s">
        <v>6456</v>
      </c>
      <c r="HQZ6" s="21" t="s">
        <v>6457</v>
      </c>
      <c r="HRA6" s="21" t="s">
        <v>6458</v>
      </c>
      <c r="HRB6" s="21" t="s">
        <v>6459</v>
      </c>
      <c r="HRC6" s="21" t="s">
        <v>6460</v>
      </c>
      <c r="HRD6" s="21" t="s">
        <v>6461</v>
      </c>
      <c r="HRE6" s="21" t="s">
        <v>6462</v>
      </c>
      <c r="HRF6" s="21" t="s">
        <v>6463</v>
      </c>
      <c r="HRG6" s="21" t="s">
        <v>6464</v>
      </c>
      <c r="HRH6" s="21" t="s">
        <v>6465</v>
      </c>
      <c r="HRI6" s="21" t="s">
        <v>6466</v>
      </c>
      <c r="HRJ6" s="21" t="s">
        <v>6467</v>
      </c>
      <c r="HRK6" s="21" t="s">
        <v>6468</v>
      </c>
      <c r="HRL6" s="21" t="s">
        <v>6469</v>
      </c>
      <c r="HRM6" s="21" t="s">
        <v>6470</v>
      </c>
      <c r="HRN6" s="21" t="s">
        <v>6471</v>
      </c>
      <c r="HRO6" s="21" t="s">
        <v>6472</v>
      </c>
      <c r="HRP6" s="21" t="s">
        <v>6473</v>
      </c>
      <c r="HRQ6" s="21" t="s">
        <v>6474</v>
      </c>
      <c r="HRR6" s="21" t="s">
        <v>6475</v>
      </c>
      <c r="HRS6" s="21" t="s">
        <v>6476</v>
      </c>
      <c r="HRT6" s="21" t="s">
        <v>6477</v>
      </c>
      <c r="HRU6" s="21" t="s">
        <v>6478</v>
      </c>
      <c r="HRV6" s="21" t="s">
        <v>6479</v>
      </c>
      <c r="HRW6" s="21" t="s">
        <v>6480</v>
      </c>
      <c r="HRX6" s="21" t="s">
        <v>6481</v>
      </c>
      <c r="HRY6" s="21" t="s">
        <v>6482</v>
      </c>
      <c r="HRZ6" s="21" t="s">
        <v>6483</v>
      </c>
      <c r="HSA6" s="21" t="s">
        <v>6484</v>
      </c>
      <c r="HSB6" s="21" t="s">
        <v>6485</v>
      </c>
      <c r="HSC6" s="21" t="s">
        <v>6486</v>
      </c>
      <c r="HSD6" s="21" t="s">
        <v>6487</v>
      </c>
      <c r="HSE6" s="21" t="s">
        <v>6488</v>
      </c>
      <c r="HSF6" s="21" t="s">
        <v>6489</v>
      </c>
      <c r="HSG6" s="21" t="s">
        <v>6490</v>
      </c>
      <c r="HSH6" s="21" t="s">
        <v>6491</v>
      </c>
      <c r="HSI6" s="21" t="s">
        <v>6492</v>
      </c>
      <c r="HSJ6" s="21" t="s">
        <v>6493</v>
      </c>
      <c r="HSK6" s="21" t="s">
        <v>6494</v>
      </c>
      <c r="HSL6" s="21" t="s">
        <v>6495</v>
      </c>
      <c r="HSM6" s="21" t="s">
        <v>6496</v>
      </c>
      <c r="HSN6" s="21" t="s">
        <v>6497</v>
      </c>
      <c r="HSO6" s="21" t="s">
        <v>6498</v>
      </c>
      <c r="HSP6" s="21" t="s">
        <v>6499</v>
      </c>
      <c r="HSQ6" s="21" t="s">
        <v>6500</v>
      </c>
      <c r="HSR6" s="21" t="s">
        <v>6501</v>
      </c>
      <c r="HSS6" s="21" t="s">
        <v>6502</v>
      </c>
      <c r="HST6" s="21" t="s">
        <v>6503</v>
      </c>
      <c r="HSU6" s="21" t="s">
        <v>6504</v>
      </c>
      <c r="HSV6" s="21" t="s">
        <v>6505</v>
      </c>
      <c r="HSW6" s="21" t="s">
        <v>6506</v>
      </c>
      <c r="HSX6" s="21" t="s">
        <v>6507</v>
      </c>
      <c r="HSY6" s="21" t="s">
        <v>6508</v>
      </c>
      <c r="HSZ6" s="21" t="s">
        <v>6509</v>
      </c>
      <c r="HTA6" s="21" t="s">
        <v>6510</v>
      </c>
      <c r="HTB6" s="21" t="s">
        <v>6511</v>
      </c>
      <c r="HTC6" s="21" t="s">
        <v>6512</v>
      </c>
      <c r="HTD6" s="21" t="s">
        <v>6513</v>
      </c>
      <c r="HTE6" s="21" t="s">
        <v>6514</v>
      </c>
      <c r="HTF6" s="21" t="s">
        <v>6515</v>
      </c>
      <c r="HTG6" s="21" t="s">
        <v>6516</v>
      </c>
      <c r="HTH6" s="21" t="s">
        <v>6517</v>
      </c>
      <c r="HTI6" s="21" t="s">
        <v>6518</v>
      </c>
      <c r="HTJ6" s="21" t="s">
        <v>6519</v>
      </c>
      <c r="HTK6" s="21" t="s">
        <v>6520</v>
      </c>
      <c r="HTL6" s="21" t="s">
        <v>6521</v>
      </c>
      <c r="HTM6" s="21" t="s">
        <v>6522</v>
      </c>
      <c r="HTN6" s="21" t="s">
        <v>6523</v>
      </c>
      <c r="HTO6" s="21" t="s">
        <v>6524</v>
      </c>
      <c r="HTP6" s="21" t="s">
        <v>6525</v>
      </c>
      <c r="HTQ6" s="21" t="s">
        <v>6526</v>
      </c>
      <c r="HTR6" s="21" t="s">
        <v>6527</v>
      </c>
      <c r="HTS6" s="21" t="s">
        <v>6528</v>
      </c>
      <c r="HTT6" s="21" t="s">
        <v>6529</v>
      </c>
      <c r="HTU6" s="21" t="s">
        <v>6530</v>
      </c>
      <c r="HTV6" s="21" t="s">
        <v>6531</v>
      </c>
      <c r="HTW6" s="21" t="s">
        <v>6532</v>
      </c>
      <c r="HTX6" s="21" t="s">
        <v>6533</v>
      </c>
      <c r="HTY6" s="21" t="s">
        <v>6534</v>
      </c>
      <c r="HTZ6" s="21" t="s">
        <v>6535</v>
      </c>
      <c r="HUA6" s="21" t="s">
        <v>6536</v>
      </c>
      <c r="HUB6" s="21" t="s">
        <v>6537</v>
      </c>
      <c r="HUC6" s="21" t="s">
        <v>6538</v>
      </c>
      <c r="HUD6" s="21" t="s">
        <v>6539</v>
      </c>
      <c r="HUE6" s="21" t="s">
        <v>6540</v>
      </c>
      <c r="HUF6" s="21" t="s">
        <v>6541</v>
      </c>
      <c r="HUG6" s="21" t="s">
        <v>6542</v>
      </c>
      <c r="HUH6" s="21" t="s">
        <v>6543</v>
      </c>
      <c r="HUI6" s="21" t="s">
        <v>6544</v>
      </c>
      <c r="HUJ6" s="21" t="s">
        <v>6545</v>
      </c>
      <c r="HUK6" s="21" t="s">
        <v>6546</v>
      </c>
      <c r="HUL6" s="21" t="s">
        <v>6547</v>
      </c>
      <c r="HUM6" s="21" t="s">
        <v>6548</v>
      </c>
      <c r="HUN6" s="21" t="s">
        <v>6549</v>
      </c>
      <c r="HUO6" s="21" t="s">
        <v>6550</v>
      </c>
      <c r="HUP6" s="21" t="s">
        <v>6551</v>
      </c>
      <c r="HUQ6" s="21" t="s">
        <v>6552</v>
      </c>
      <c r="HUR6" s="21" t="s">
        <v>6553</v>
      </c>
      <c r="HUS6" s="21" t="s">
        <v>6554</v>
      </c>
      <c r="HUT6" s="21" t="s">
        <v>6555</v>
      </c>
      <c r="HUU6" s="21" t="s">
        <v>6556</v>
      </c>
      <c r="HUV6" s="21" t="s">
        <v>6557</v>
      </c>
      <c r="HUW6" s="21" t="s">
        <v>6558</v>
      </c>
      <c r="HUX6" s="21" t="s">
        <v>6559</v>
      </c>
      <c r="HUY6" s="21" t="s">
        <v>6560</v>
      </c>
      <c r="HUZ6" s="21" t="s">
        <v>6561</v>
      </c>
      <c r="HVA6" s="21" t="s">
        <v>6562</v>
      </c>
      <c r="HVB6" s="21" t="s">
        <v>6563</v>
      </c>
      <c r="HVC6" s="21" t="s">
        <v>6564</v>
      </c>
      <c r="HVD6" s="21" t="s">
        <v>6565</v>
      </c>
      <c r="HVE6" s="21" t="s">
        <v>6566</v>
      </c>
      <c r="HVF6" s="21" t="s">
        <v>6567</v>
      </c>
      <c r="HVG6" s="21" t="s">
        <v>6568</v>
      </c>
      <c r="HVH6" s="21" t="s">
        <v>6569</v>
      </c>
      <c r="HVI6" s="21" t="s">
        <v>6570</v>
      </c>
      <c r="HVJ6" s="21" t="s">
        <v>6571</v>
      </c>
      <c r="HVK6" s="21" t="s">
        <v>6572</v>
      </c>
      <c r="HVL6" s="21" t="s">
        <v>6573</v>
      </c>
      <c r="HVM6" s="21" t="s">
        <v>6574</v>
      </c>
      <c r="HVN6" s="21" t="s">
        <v>6575</v>
      </c>
      <c r="HVO6" s="21" t="s">
        <v>6576</v>
      </c>
      <c r="HVP6" s="21" t="s">
        <v>6577</v>
      </c>
      <c r="HVQ6" s="21" t="s">
        <v>6578</v>
      </c>
      <c r="HVR6" s="21" t="s">
        <v>6579</v>
      </c>
      <c r="HVS6" s="21" t="s">
        <v>6580</v>
      </c>
      <c r="HVT6" s="21" t="s">
        <v>6581</v>
      </c>
      <c r="HVU6" s="21" t="s">
        <v>6582</v>
      </c>
      <c r="HVV6" s="21" t="s">
        <v>6583</v>
      </c>
      <c r="HVW6" s="21" t="s">
        <v>6584</v>
      </c>
      <c r="HVX6" s="21" t="s">
        <v>6585</v>
      </c>
      <c r="HVY6" s="21" t="s">
        <v>6586</v>
      </c>
      <c r="HVZ6" s="21" t="s">
        <v>6587</v>
      </c>
      <c r="HWA6" s="21" t="s">
        <v>6588</v>
      </c>
      <c r="HWB6" s="21" t="s">
        <v>6589</v>
      </c>
      <c r="HWC6" s="21" t="s">
        <v>6590</v>
      </c>
      <c r="HWD6" s="21" t="s">
        <v>6591</v>
      </c>
      <c r="HWE6" s="21" t="s">
        <v>6592</v>
      </c>
      <c r="HWF6" s="21" t="s">
        <v>6593</v>
      </c>
      <c r="HWG6" s="21" t="s">
        <v>6594</v>
      </c>
      <c r="HWH6" s="21" t="s">
        <v>6595</v>
      </c>
      <c r="HWI6" s="21" t="s">
        <v>6596</v>
      </c>
      <c r="HWJ6" s="21" t="s">
        <v>6597</v>
      </c>
      <c r="HWK6" s="21" t="s">
        <v>6598</v>
      </c>
      <c r="HWL6" s="21" t="s">
        <v>6599</v>
      </c>
      <c r="HWM6" s="21" t="s">
        <v>6600</v>
      </c>
      <c r="HWN6" s="21" t="s">
        <v>6601</v>
      </c>
      <c r="HWO6" s="21" t="s">
        <v>6602</v>
      </c>
      <c r="HWP6" s="21" t="s">
        <v>6603</v>
      </c>
      <c r="HWQ6" s="21" t="s">
        <v>6604</v>
      </c>
      <c r="HWR6" s="21" t="s">
        <v>6605</v>
      </c>
      <c r="HWS6" s="21" t="s">
        <v>6606</v>
      </c>
      <c r="HWT6" s="21" t="s">
        <v>6607</v>
      </c>
      <c r="HWU6" s="21" t="s">
        <v>6608</v>
      </c>
      <c r="HWV6" s="21" t="s">
        <v>6609</v>
      </c>
      <c r="HWW6" s="21" t="s">
        <v>6610</v>
      </c>
      <c r="HWX6" s="21" t="s">
        <v>6611</v>
      </c>
      <c r="HWY6" s="21" t="s">
        <v>6612</v>
      </c>
      <c r="HWZ6" s="21" t="s">
        <v>6613</v>
      </c>
      <c r="HXA6" s="21" t="s">
        <v>6614</v>
      </c>
      <c r="HXB6" s="21" t="s">
        <v>6615</v>
      </c>
      <c r="HXC6" s="21" t="s">
        <v>6616</v>
      </c>
      <c r="HXD6" s="21" t="s">
        <v>6617</v>
      </c>
      <c r="HXE6" s="21" t="s">
        <v>6618</v>
      </c>
      <c r="HXF6" s="21" t="s">
        <v>6619</v>
      </c>
      <c r="HXG6" s="21" t="s">
        <v>6620</v>
      </c>
      <c r="HXH6" s="21" t="s">
        <v>6621</v>
      </c>
      <c r="HXI6" s="21" t="s">
        <v>6622</v>
      </c>
      <c r="HXJ6" s="21" t="s">
        <v>6623</v>
      </c>
      <c r="HXK6" s="21" t="s">
        <v>6624</v>
      </c>
      <c r="HXL6" s="21" t="s">
        <v>6625</v>
      </c>
      <c r="HXM6" s="21" t="s">
        <v>6626</v>
      </c>
      <c r="HXN6" s="21" t="s">
        <v>6627</v>
      </c>
      <c r="HXO6" s="21" t="s">
        <v>6628</v>
      </c>
      <c r="HXP6" s="21" t="s">
        <v>6629</v>
      </c>
      <c r="HXQ6" s="21" t="s">
        <v>6630</v>
      </c>
      <c r="HXR6" s="21" t="s">
        <v>6631</v>
      </c>
      <c r="HXS6" s="21" t="s">
        <v>6632</v>
      </c>
      <c r="HXT6" s="21" t="s">
        <v>6633</v>
      </c>
      <c r="HXU6" s="21" t="s">
        <v>6634</v>
      </c>
      <c r="HXV6" s="21" t="s">
        <v>6635</v>
      </c>
      <c r="HXW6" s="21" t="s">
        <v>6636</v>
      </c>
      <c r="HXX6" s="21" t="s">
        <v>6637</v>
      </c>
      <c r="HXY6" s="21" t="s">
        <v>6638</v>
      </c>
      <c r="HXZ6" s="21" t="s">
        <v>6639</v>
      </c>
      <c r="HYA6" s="21" t="s">
        <v>6640</v>
      </c>
      <c r="HYB6" s="21" t="s">
        <v>6641</v>
      </c>
      <c r="HYC6" s="21" t="s">
        <v>6642</v>
      </c>
      <c r="HYD6" s="21" t="s">
        <v>6643</v>
      </c>
      <c r="HYE6" s="21" t="s">
        <v>6644</v>
      </c>
      <c r="HYF6" s="21" t="s">
        <v>6645</v>
      </c>
      <c r="HYG6" s="21" t="s">
        <v>6646</v>
      </c>
      <c r="HYH6" s="21" t="s">
        <v>6647</v>
      </c>
      <c r="HYI6" s="21" t="s">
        <v>6648</v>
      </c>
      <c r="HYJ6" s="21" t="s">
        <v>6649</v>
      </c>
      <c r="HYK6" s="21" t="s">
        <v>6650</v>
      </c>
      <c r="HYL6" s="21" t="s">
        <v>6651</v>
      </c>
      <c r="HYM6" s="21" t="s">
        <v>6652</v>
      </c>
      <c r="HYN6" s="21" t="s">
        <v>6653</v>
      </c>
      <c r="HYO6" s="21" t="s">
        <v>6654</v>
      </c>
      <c r="HYP6" s="21" t="s">
        <v>6655</v>
      </c>
      <c r="HYQ6" s="21" t="s">
        <v>6656</v>
      </c>
      <c r="HYR6" s="21" t="s">
        <v>6657</v>
      </c>
      <c r="HYS6" s="21" t="s">
        <v>6658</v>
      </c>
      <c r="HYT6" s="21" t="s">
        <v>6659</v>
      </c>
      <c r="HYU6" s="21" t="s">
        <v>6660</v>
      </c>
      <c r="HYV6" s="21" t="s">
        <v>6661</v>
      </c>
      <c r="HYW6" s="21" t="s">
        <v>6662</v>
      </c>
      <c r="HYX6" s="21" t="s">
        <v>6663</v>
      </c>
      <c r="HYY6" s="21" t="s">
        <v>6664</v>
      </c>
      <c r="HYZ6" s="21" t="s">
        <v>6665</v>
      </c>
      <c r="HZA6" s="21" t="s">
        <v>6666</v>
      </c>
      <c r="HZB6" s="21" t="s">
        <v>6667</v>
      </c>
      <c r="HZC6" s="21" t="s">
        <v>6668</v>
      </c>
      <c r="HZD6" s="21" t="s">
        <v>6669</v>
      </c>
      <c r="HZE6" s="21" t="s">
        <v>6670</v>
      </c>
      <c r="HZF6" s="21" t="s">
        <v>6671</v>
      </c>
      <c r="HZG6" s="21" t="s">
        <v>6672</v>
      </c>
      <c r="HZH6" s="21" t="s">
        <v>6673</v>
      </c>
      <c r="HZI6" s="21" t="s">
        <v>6674</v>
      </c>
      <c r="HZJ6" s="21" t="s">
        <v>6675</v>
      </c>
      <c r="HZK6" s="21" t="s">
        <v>6676</v>
      </c>
      <c r="HZL6" s="21" t="s">
        <v>6677</v>
      </c>
      <c r="HZM6" s="21" t="s">
        <v>6678</v>
      </c>
      <c r="HZN6" s="21" t="s">
        <v>6679</v>
      </c>
      <c r="HZO6" s="21" t="s">
        <v>6680</v>
      </c>
      <c r="HZP6" s="21" t="s">
        <v>6681</v>
      </c>
      <c r="HZQ6" s="21" t="s">
        <v>6682</v>
      </c>
      <c r="HZR6" s="21" t="s">
        <v>6683</v>
      </c>
      <c r="HZS6" s="21" t="s">
        <v>6684</v>
      </c>
      <c r="HZT6" s="21" t="s">
        <v>6685</v>
      </c>
      <c r="HZU6" s="21" t="s">
        <v>6686</v>
      </c>
      <c r="HZV6" s="21" t="s">
        <v>6687</v>
      </c>
      <c r="HZW6" s="21" t="s">
        <v>6688</v>
      </c>
      <c r="HZX6" s="21" t="s">
        <v>6689</v>
      </c>
      <c r="HZY6" s="21" t="s">
        <v>6690</v>
      </c>
      <c r="HZZ6" s="21" t="s">
        <v>6691</v>
      </c>
      <c r="IAA6" s="21" t="s">
        <v>6692</v>
      </c>
      <c r="IAB6" s="21" t="s">
        <v>6693</v>
      </c>
      <c r="IAC6" s="21" t="s">
        <v>6694</v>
      </c>
      <c r="IAD6" s="21" t="s">
        <v>6695</v>
      </c>
      <c r="IAE6" s="21" t="s">
        <v>6696</v>
      </c>
      <c r="IAF6" s="21" t="s">
        <v>6697</v>
      </c>
      <c r="IAG6" s="21" t="s">
        <v>6698</v>
      </c>
      <c r="IAH6" s="21" t="s">
        <v>6699</v>
      </c>
      <c r="IAI6" s="21" t="s">
        <v>6700</v>
      </c>
      <c r="IAJ6" s="21" t="s">
        <v>6701</v>
      </c>
      <c r="IAK6" s="21" t="s">
        <v>6702</v>
      </c>
      <c r="IAL6" s="21" t="s">
        <v>6703</v>
      </c>
      <c r="IAM6" s="21" t="s">
        <v>6704</v>
      </c>
      <c r="IAN6" s="21" t="s">
        <v>6705</v>
      </c>
      <c r="IAO6" s="21" t="s">
        <v>6706</v>
      </c>
      <c r="IAP6" s="21" t="s">
        <v>6707</v>
      </c>
      <c r="IAQ6" s="21" t="s">
        <v>6708</v>
      </c>
      <c r="IAR6" s="21" t="s">
        <v>6709</v>
      </c>
      <c r="IAS6" s="21" t="s">
        <v>6710</v>
      </c>
      <c r="IAT6" s="21" t="s">
        <v>6711</v>
      </c>
      <c r="IAU6" s="21" t="s">
        <v>6712</v>
      </c>
      <c r="IAV6" s="21" t="s">
        <v>6713</v>
      </c>
      <c r="IAW6" s="21" t="s">
        <v>6714</v>
      </c>
      <c r="IAX6" s="21" t="s">
        <v>6715</v>
      </c>
      <c r="IAY6" s="21" t="s">
        <v>6716</v>
      </c>
      <c r="IAZ6" s="21" t="s">
        <v>6717</v>
      </c>
      <c r="IBA6" s="21" t="s">
        <v>6718</v>
      </c>
      <c r="IBB6" s="21" t="s">
        <v>6719</v>
      </c>
      <c r="IBC6" s="21" t="s">
        <v>6720</v>
      </c>
      <c r="IBD6" s="21" t="s">
        <v>6721</v>
      </c>
      <c r="IBE6" s="21" t="s">
        <v>6722</v>
      </c>
      <c r="IBF6" s="21" t="s">
        <v>6723</v>
      </c>
      <c r="IBG6" s="21" t="s">
        <v>6724</v>
      </c>
      <c r="IBH6" s="21" t="s">
        <v>6725</v>
      </c>
      <c r="IBI6" s="21" t="s">
        <v>6726</v>
      </c>
      <c r="IBJ6" s="21" t="s">
        <v>6727</v>
      </c>
      <c r="IBK6" s="21" t="s">
        <v>6728</v>
      </c>
      <c r="IBL6" s="21" t="s">
        <v>6729</v>
      </c>
      <c r="IBM6" s="21" t="s">
        <v>6730</v>
      </c>
      <c r="IBN6" s="21" t="s">
        <v>6731</v>
      </c>
      <c r="IBO6" s="21" t="s">
        <v>6732</v>
      </c>
      <c r="IBP6" s="21" t="s">
        <v>6733</v>
      </c>
      <c r="IBQ6" s="21" t="s">
        <v>6734</v>
      </c>
      <c r="IBR6" s="21" t="s">
        <v>6735</v>
      </c>
      <c r="IBS6" s="21" t="s">
        <v>6736</v>
      </c>
      <c r="IBT6" s="21" t="s">
        <v>6737</v>
      </c>
      <c r="IBU6" s="21" t="s">
        <v>6738</v>
      </c>
      <c r="IBV6" s="21" t="s">
        <v>6739</v>
      </c>
      <c r="IBW6" s="21" t="s">
        <v>6740</v>
      </c>
      <c r="IBX6" s="21" t="s">
        <v>6741</v>
      </c>
      <c r="IBY6" s="21" t="s">
        <v>6742</v>
      </c>
      <c r="IBZ6" s="21" t="s">
        <v>6743</v>
      </c>
      <c r="ICA6" s="21" t="s">
        <v>6744</v>
      </c>
      <c r="ICB6" s="21" t="s">
        <v>6745</v>
      </c>
      <c r="ICC6" s="21" t="s">
        <v>6746</v>
      </c>
      <c r="ICD6" s="21" t="s">
        <v>6747</v>
      </c>
      <c r="ICE6" s="21" t="s">
        <v>6748</v>
      </c>
      <c r="ICF6" s="21" t="s">
        <v>6749</v>
      </c>
      <c r="ICG6" s="21" t="s">
        <v>6750</v>
      </c>
      <c r="ICH6" s="21" t="s">
        <v>6751</v>
      </c>
      <c r="ICI6" s="21" t="s">
        <v>6752</v>
      </c>
      <c r="ICJ6" s="21" t="s">
        <v>6753</v>
      </c>
      <c r="ICK6" s="21" t="s">
        <v>6754</v>
      </c>
      <c r="ICL6" s="21" t="s">
        <v>6755</v>
      </c>
      <c r="ICM6" s="21" t="s">
        <v>6756</v>
      </c>
      <c r="ICN6" s="21" t="s">
        <v>6757</v>
      </c>
      <c r="ICO6" s="21" t="s">
        <v>6758</v>
      </c>
      <c r="ICP6" s="21" t="s">
        <v>6759</v>
      </c>
      <c r="ICQ6" s="21" t="s">
        <v>6760</v>
      </c>
      <c r="ICR6" s="21" t="s">
        <v>6761</v>
      </c>
      <c r="ICS6" s="21" t="s">
        <v>6762</v>
      </c>
      <c r="ICT6" s="21" t="s">
        <v>6763</v>
      </c>
      <c r="ICU6" s="21" t="s">
        <v>6764</v>
      </c>
      <c r="ICV6" s="21" t="s">
        <v>6765</v>
      </c>
      <c r="ICW6" s="21" t="s">
        <v>6766</v>
      </c>
      <c r="ICX6" s="21" t="s">
        <v>6767</v>
      </c>
      <c r="ICY6" s="21" t="s">
        <v>6768</v>
      </c>
      <c r="ICZ6" s="21" t="s">
        <v>6769</v>
      </c>
      <c r="IDA6" s="21" t="s">
        <v>6770</v>
      </c>
      <c r="IDB6" s="21" t="s">
        <v>6771</v>
      </c>
      <c r="IDC6" s="21" t="s">
        <v>6772</v>
      </c>
      <c r="IDD6" s="21" t="s">
        <v>6773</v>
      </c>
      <c r="IDE6" s="21" t="s">
        <v>6774</v>
      </c>
      <c r="IDF6" s="21" t="s">
        <v>6775</v>
      </c>
      <c r="IDG6" s="21" t="s">
        <v>6776</v>
      </c>
      <c r="IDH6" s="21" t="s">
        <v>6777</v>
      </c>
      <c r="IDI6" s="21" t="s">
        <v>6778</v>
      </c>
      <c r="IDJ6" s="21" t="s">
        <v>6779</v>
      </c>
      <c r="IDK6" s="21" t="s">
        <v>6780</v>
      </c>
      <c r="IDL6" s="21" t="s">
        <v>6781</v>
      </c>
      <c r="IDM6" s="21" t="s">
        <v>6782</v>
      </c>
      <c r="IDN6" s="21" t="s">
        <v>6783</v>
      </c>
      <c r="IDO6" s="21" t="s">
        <v>6784</v>
      </c>
      <c r="IDP6" s="21" t="s">
        <v>6785</v>
      </c>
      <c r="IDQ6" s="21" t="s">
        <v>6786</v>
      </c>
      <c r="IDR6" s="21" t="s">
        <v>6787</v>
      </c>
      <c r="IDS6" s="21" t="s">
        <v>6788</v>
      </c>
      <c r="IDT6" s="21" t="s">
        <v>6789</v>
      </c>
      <c r="IDU6" s="21" t="s">
        <v>6790</v>
      </c>
      <c r="IDV6" s="21" t="s">
        <v>6791</v>
      </c>
      <c r="IDW6" s="21" t="s">
        <v>6792</v>
      </c>
      <c r="IDX6" s="21" t="s">
        <v>6793</v>
      </c>
      <c r="IDY6" s="21" t="s">
        <v>6794</v>
      </c>
      <c r="IDZ6" s="21" t="s">
        <v>6795</v>
      </c>
      <c r="IEA6" s="21" t="s">
        <v>6796</v>
      </c>
      <c r="IEB6" s="21" t="s">
        <v>6797</v>
      </c>
      <c r="IEC6" s="21" t="s">
        <v>6798</v>
      </c>
      <c r="IED6" s="21" t="s">
        <v>6799</v>
      </c>
      <c r="IEE6" s="21" t="s">
        <v>6800</v>
      </c>
      <c r="IEF6" s="21" t="s">
        <v>6801</v>
      </c>
      <c r="IEG6" s="21" t="s">
        <v>6802</v>
      </c>
      <c r="IEH6" s="21" t="s">
        <v>6803</v>
      </c>
      <c r="IEI6" s="21" t="s">
        <v>6804</v>
      </c>
      <c r="IEJ6" s="21" t="s">
        <v>6805</v>
      </c>
      <c r="IEK6" s="21" t="s">
        <v>6806</v>
      </c>
      <c r="IEL6" s="21" t="s">
        <v>6807</v>
      </c>
      <c r="IEM6" s="21" t="s">
        <v>6808</v>
      </c>
      <c r="IEN6" s="21" t="s">
        <v>6809</v>
      </c>
      <c r="IEO6" s="21" t="s">
        <v>6810</v>
      </c>
      <c r="IEP6" s="21" t="s">
        <v>6811</v>
      </c>
      <c r="IEQ6" s="21" t="s">
        <v>6812</v>
      </c>
      <c r="IER6" s="21" t="s">
        <v>6813</v>
      </c>
      <c r="IES6" s="21" t="s">
        <v>6814</v>
      </c>
      <c r="IET6" s="21" t="s">
        <v>6815</v>
      </c>
      <c r="IEU6" s="21" t="s">
        <v>6816</v>
      </c>
      <c r="IEV6" s="21" t="s">
        <v>6817</v>
      </c>
      <c r="IEW6" s="21" t="s">
        <v>6818</v>
      </c>
      <c r="IEX6" s="21" t="s">
        <v>6819</v>
      </c>
      <c r="IEY6" s="21" t="s">
        <v>6820</v>
      </c>
      <c r="IEZ6" s="21" t="s">
        <v>6821</v>
      </c>
      <c r="IFA6" s="21" t="s">
        <v>6822</v>
      </c>
      <c r="IFB6" s="21" t="s">
        <v>6823</v>
      </c>
      <c r="IFC6" s="21" t="s">
        <v>6824</v>
      </c>
      <c r="IFD6" s="21" t="s">
        <v>6825</v>
      </c>
      <c r="IFE6" s="21" t="s">
        <v>6826</v>
      </c>
      <c r="IFF6" s="21" t="s">
        <v>6827</v>
      </c>
      <c r="IFG6" s="21" t="s">
        <v>6828</v>
      </c>
      <c r="IFH6" s="21" t="s">
        <v>6829</v>
      </c>
      <c r="IFI6" s="21" t="s">
        <v>6830</v>
      </c>
      <c r="IFJ6" s="21" t="s">
        <v>6831</v>
      </c>
      <c r="IFK6" s="21" t="s">
        <v>6832</v>
      </c>
      <c r="IFL6" s="21" t="s">
        <v>6833</v>
      </c>
      <c r="IFM6" s="21" t="s">
        <v>6834</v>
      </c>
      <c r="IFN6" s="21" t="s">
        <v>6835</v>
      </c>
      <c r="IFO6" s="21" t="s">
        <v>6836</v>
      </c>
      <c r="IFP6" s="21" t="s">
        <v>6837</v>
      </c>
      <c r="IFQ6" s="21" t="s">
        <v>6838</v>
      </c>
      <c r="IFR6" s="21" t="s">
        <v>6839</v>
      </c>
      <c r="IFS6" s="21" t="s">
        <v>6840</v>
      </c>
      <c r="IFT6" s="21" t="s">
        <v>6841</v>
      </c>
      <c r="IFU6" s="21" t="s">
        <v>6842</v>
      </c>
      <c r="IFV6" s="21" t="s">
        <v>6843</v>
      </c>
      <c r="IFW6" s="21" t="s">
        <v>6844</v>
      </c>
      <c r="IFX6" s="21" t="s">
        <v>6845</v>
      </c>
      <c r="IFY6" s="21" t="s">
        <v>6846</v>
      </c>
      <c r="IFZ6" s="21" t="s">
        <v>6847</v>
      </c>
      <c r="IGA6" s="21" t="s">
        <v>6848</v>
      </c>
      <c r="IGB6" s="21" t="s">
        <v>6849</v>
      </c>
      <c r="IGC6" s="21" t="s">
        <v>6850</v>
      </c>
      <c r="IGD6" s="21" t="s">
        <v>6851</v>
      </c>
      <c r="IGE6" s="21" t="s">
        <v>6852</v>
      </c>
      <c r="IGF6" s="21" t="s">
        <v>6853</v>
      </c>
      <c r="IGG6" s="21" t="s">
        <v>6854</v>
      </c>
      <c r="IGH6" s="21" t="s">
        <v>6855</v>
      </c>
      <c r="IGI6" s="21" t="s">
        <v>6856</v>
      </c>
      <c r="IGJ6" s="21" t="s">
        <v>6857</v>
      </c>
      <c r="IGK6" s="21" t="s">
        <v>6858</v>
      </c>
      <c r="IGL6" s="21" t="s">
        <v>6859</v>
      </c>
      <c r="IGM6" s="21" t="s">
        <v>6860</v>
      </c>
      <c r="IGN6" s="21" t="s">
        <v>6861</v>
      </c>
      <c r="IGO6" s="21" t="s">
        <v>6862</v>
      </c>
      <c r="IGP6" s="21" t="s">
        <v>6863</v>
      </c>
      <c r="IGQ6" s="21" t="s">
        <v>6864</v>
      </c>
      <c r="IGR6" s="21" t="s">
        <v>6865</v>
      </c>
      <c r="IGS6" s="21" t="s">
        <v>6866</v>
      </c>
      <c r="IGT6" s="21" t="s">
        <v>6867</v>
      </c>
      <c r="IGU6" s="21" t="s">
        <v>6868</v>
      </c>
      <c r="IGV6" s="21" t="s">
        <v>6869</v>
      </c>
      <c r="IGW6" s="21" t="s">
        <v>6870</v>
      </c>
      <c r="IGX6" s="21" t="s">
        <v>6871</v>
      </c>
      <c r="IGY6" s="21" t="s">
        <v>6872</v>
      </c>
      <c r="IGZ6" s="21" t="s">
        <v>6873</v>
      </c>
      <c r="IHA6" s="21" t="s">
        <v>6874</v>
      </c>
      <c r="IHB6" s="21" t="s">
        <v>6875</v>
      </c>
      <c r="IHC6" s="21" t="s">
        <v>6876</v>
      </c>
      <c r="IHD6" s="21" t="s">
        <v>6877</v>
      </c>
      <c r="IHE6" s="21" t="s">
        <v>6878</v>
      </c>
      <c r="IHF6" s="21" t="s">
        <v>6879</v>
      </c>
      <c r="IHG6" s="21" t="s">
        <v>6880</v>
      </c>
      <c r="IHH6" s="21" t="s">
        <v>6881</v>
      </c>
      <c r="IHI6" s="21" t="s">
        <v>6882</v>
      </c>
      <c r="IHJ6" s="21" t="s">
        <v>6883</v>
      </c>
      <c r="IHK6" s="21" t="s">
        <v>6884</v>
      </c>
      <c r="IHL6" s="21" t="s">
        <v>6885</v>
      </c>
      <c r="IHM6" s="21" t="s">
        <v>6886</v>
      </c>
      <c r="IHN6" s="21" t="s">
        <v>6887</v>
      </c>
      <c r="IHO6" s="21" t="s">
        <v>6888</v>
      </c>
      <c r="IHP6" s="21" t="s">
        <v>6889</v>
      </c>
      <c r="IHQ6" s="21" t="s">
        <v>6890</v>
      </c>
      <c r="IHR6" s="21" t="s">
        <v>6891</v>
      </c>
      <c r="IHS6" s="21" t="s">
        <v>6892</v>
      </c>
      <c r="IHT6" s="21" t="s">
        <v>6893</v>
      </c>
      <c r="IHU6" s="21" t="s">
        <v>6894</v>
      </c>
      <c r="IHV6" s="21" t="s">
        <v>6895</v>
      </c>
      <c r="IHW6" s="21" t="s">
        <v>6896</v>
      </c>
      <c r="IHX6" s="21" t="s">
        <v>6897</v>
      </c>
      <c r="IHY6" s="21" t="s">
        <v>6898</v>
      </c>
      <c r="IHZ6" s="21" t="s">
        <v>6899</v>
      </c>
      <c r="IIA6" s="21" t="s">
        <v>6900</v>
      </c>
      <c r="IIB6" s="21" t="s">
        <v>6901</v>
      </c>
      <c r="IIC6" s="21" t="s">
        <v>6902</v>
      </c>
      <c r="IID6" s="21" t="s">
        <v>6903</v>
      </c>
      <c r="IIE6" s="21" t="s">
        <v>6904</v>
      </c>
      <c r="IIF6" s="21" t="s">
        <v>6905</v>
      </c>
      <c r="IIG6" s="21" t="s">
        <v>6906</v>
      </c>
      <c r="IIH6" s="21" t="s">
        <v>6907</v>
      </c>
      <c r="III6" s="21" t="s">
        <v>6908</v>
      </c>
      <c r="IIJ6" s="21" t="s">
        <v>6909</v>
      </c>
      <c r="IIK6" s="21" t="s">
        <v>6910</v>
      </c>
      <c r="IIL6" s="21" t="s">
        <v>6911</v>
      </c>
      <c r="IIM6" s="21" t="s">
        <v>6912</v>
      </c>
      <c r="IIN6" s="21" t="s">
        <v>6913</v>
      </c>
      <c r="IIO6" s="21" t="s">
        <v>6914</v>
      </c>
      <c r="IIP6" s="21" t="s">
        <v>6915</v>
      </c>
      <c r="IIQ6" s="21" t="s">
        <v>6916</v>
      </c>
      <c r="IIR6" s="21" t="s">
        <v>6917</v>
      </c>
      <c r="IIS6" s="21" t="s">
        <v>6918</v>
      </c>
      <c r="IIT6" s="21" t="s">
        <v>6919</v>
      </c>
      <c r="IIU6" s="21" t="s">
        <v>6920</v>
      </c>
      <c r="IIV6" s="21" t="s">
        <v>6921</v>
      </c>
      <c r="IIW6" s="21" t="s">
        <v>6922</v>
      </c>
      <c r="IIX6" s="21" t="s">
        <v>6923</v>
      </c>
      <c r="IIY6" s="21" t="s">
        <v>6924</v>
      </c>
      <c r="IIZ6" s="21" t="s">
        <v>6925</v>
      </c>
      <c r="IJA6" s="21" t="s">
        <v>6926</v>
      </c>
      <c r="IJB6" s="21" t="s">
        <v>6927</v>
      </c>
      <c r="IJC6" s="21" t="s">
        <v>6928</v>
      </c>
      <c r="IJD6" s="21" t="s">
        <v>6929</v>
      </c>
      <c r="IJE6" s="21" t="s">
        <v>6930</v>
      </c>
      <c r="IJF6" s="21" t="s">
        <v>6931</v>
      </c>
      <c r="IJG6" s="21" t="s">
        <v>6932</v>
      </c>
      <c r="IJH6" s="21" t="s">
        <v>6933</v>
      </c>
      <c r="IJI6" s="21" t="s">
        <v>6934</v>
      </c>
      <c r="IJJ6" s="21" t="s">
        <v>6935</v>
      </c>
      <c r="IJK6" s="21" t="s">
        <v>6936</v>
      </c>
      <c r="IJL6" s="21" t="s">
        <v>6937</v>
      </c>
      <c r="IJM6" s="21" t="s">
        <v>6938</v>
      </c>
      <c r="IJN6" s="21" t="s">
        <v>6939</v>
      </c>
      <c r="IJO6" s="21" t="s">
        <v>6940</v>
      </c>
      <c r="IJP6" s="21" t="s">
        <v>6941</v>
      </c>
      <c r="IJQ6" s="21" t="s">
        <v>6942</v>
      </c>
      <c r="IJR6" s="21" t="s">
        <v>6943</v>
      </c>
      <c r="IJS6" s="21" t="s">
        <v>6944</v>
      </c>
      <c r="IJT6" s="21" t="s">
        <v>6945</v>
      </c>
      <c r="IJU6" s="21" t="s">
        <v>6946</v>
      </c>
      <c r="IJV6" s="21" t="s">
        <v>6947</v>
      </c>
      <c r="IJW6" s="21" t="s">
        <v>6948</v>
      </c>
      <c r="IJX6" s="21" t="s">
        <v>6949</v>
      </c>
      <c r="IJY6" s="21" t="s">
        <v>6950</v>
      </c>
      <c r="IJZ6" s="21" t="s">
        <v>6951</v>
      </c>
      <c r="IKA6" s="21" t="s">
        <v>6952</v>
      </c>
      <c r="IKB6" s="21" t="s">
        <v>6953</v>
      </c>
      <c r="IKC6" s="21" t="s">
        <v>6954</v>
      </c>
      <c r="IKD6" s="21" t="s">
        <v>6955</v>
      </c>
      <c r="IKE6" s="21" t="s">
        <v>6956</v>
      </c>
      <c r="IKF6" s="21" t="s">
        <v>6957</v>
      </c>
      <c r="IKG6" s="21" t="s">
        <v>6958</v>
      </c>
      <c r="IKH6" s="21" t="s">
        <v>6959</v>
      </c>
      <c r="IKI6" s="21" t="s">
        <v>6960</v>
      </c>
      <c r="IKJ6" s="21" t="s">
        <v>6961</v>
      </c>
      <c r="IKK6" s="21" t="s">
        <v>6962</v>
      </c>
      <c r="IKL6" s="21" t="s">
        <v>6963</v>
      </c>
      <c r="IKM6" s="21" t="s">
        <v>6964</v>
      </c>
      <c r="IKN6" s="21" t="s">
        <v>6965</v>
      </c>
      <c r="IKO6" s="21" t="s">
        <v>6966</v>
      </c>
      <c r="IKP6" s="21" t="s">
        <v>6967</v>
      </c>
      <c r="IKQ6" s="21" t="s">
        <v>6968</v>
      </c>
      <c r="IKR6" s="21" t="s">
        <v>6969</v>
      </c>
      <c r="IKS6" s="21" t="s">
        <v>6970</v>
      </c>
      <c r="IKT6" s="21" t="s">
        <v>6971</v>
      </c>
      <c r="IKU6" s="21" t="s">
        <v>6972</v>
      </c>
      <c r="IKV6" s="21" t="s">
        <v>6973</v>
      </c>
      <c r="IKW6" s="21" t="s">
        <v>6974</v>
      </c>
      <c r="IKX6" s="21" t="s">
        <v>6975</v>
      </c>
      <c r="IKY6" s="21" t="s">
        <v>6976</v>
      </c>
      <c r="IKZ6" s="21" t="s">
        <v>6977</v>
      </c>
      <c r="ILA6" s="21" t="s">
        <v>6978</v>
      </c>
      <c r="ILB6" s="21" t="s">
        <v>6979</v>
      </c>
      <c r="ILC6" s="21" t="s">
        <v>6980</v>
      </c>
      <c r="ILD6" s="21" t="s">
        <v>6981</v>
      </c>
      <c r="ILE6" s="21" t="s">
        <v>6982</v>
      </c>
      <c r="ILF6" s="21" t="s">
        <v>6983</v>
      </c>
      <c r="ILG6" s="21" t="s">
        <v>6984</v>
      </c>
      <c r="ILH6" s="21" t="s">
        <v>6985</v>
      </c>
      <c r="ILI6" s="21" t="s">
        <v>6986</v>
      </c>
      <c r="ILJ6" s="21" t="s">
        <v>6987</v>
      </c>
      <c r="ILK6" s="21" t="s">
        <v>6988</v>
      </c>
      <c r="ILL6" s="21" t="s">
        <v>6989</v>
      </c>
      <c r="ILM6" s="21" t="s">
        <v>6990</v>
      </c>
      <c r="ILN6" s="21" t="s">
        <v>6991</v>
      </c>
      <c r="ILO6" s="21" t="s">
        <v>6992</v>
      </c>
      <c r="ILP6" s="21" t="s">
        <v>6993</v>
      </c>
      <c r="ILQ6" s="21" t="s">
        <v>6994</v>
      </c>
      <c r="ILR6" s="21" t="s">
        <v>6995</v>
      </c>
      <c r="ILS6" s="21" t="s">
        <v>6996</v>
      </c>
      <c r="ILT6" s="21" t="s">
        <v>6997</v>
      </c>
      <c r="ILU6" s="21" t="s">
        <v>6998</v>
      </c>
      <c r="ILV6" s="21" t="s">
        <v>6999</v>
      </c>
      <c r="ILW6" s="21" t="s">
        <v>7000</v>
      </c>
      <c r="ILX6" s="21" t="s">
        <v>7001</v>
      </c>
      <c r="ILY6" s="21" t="s">
        <v>7002</v>
      </c>
      <c r="ILZ6" s="21" t="s">
        <v>7003</v>
      </c>
      <c r="IMA6" s="21" t="s">
        <v>7004</v>
      </c>
      <c r="IMB6" s="21" t="s">
        <v>7005</v>
      </c>
      <c r="IMC6" s="21" t="s">
        <v>7006</v>
      </c>
      <c r="IMD6" s="21" t="s">
        <v>7007</v>
      </c>
      <c r="IME6" s="21" t="s">
        <v>7008</v>
      </c>
      <c r="IMF6" s="21" t="s">
        <v>7009</v>
      </c>
      <c r="IMG6" s="21" t="s">
        <v>7010</v>
      </c>
      <c r="IMH6" s="21" t="s">
        <v>7011</v>
      </c>
      <c r="IMI6" s="21" t="s">
        <v>7012</v>
      </c>
      <c r="IMJ6" s="21" t="s">
        <v>7013</v>
      </c>
      <c r="IMK6" s="21" t="s">
        <v>7014</v>
      </c>
      <c r="IML6" s="21" t="s">
        <v>7015</v>
      </c>
      <c r="IMM6" s="21" t="s">
        <v>7016</v>
      </c>
      <c r="IMN6" s="21" t="s">
        <v>7017</v>
      </c>
      <c r="IMO6" s="21" t="s">
        <v>7018</v>
      </c>
      <c r="IMP6" s="21" t="s">
        <v>7019</v>
      </c>
      <c r="IMQ6" s="21" t="s">
        <v>7020</v>
      </c>
      <c r="IMR6" s="21" t="s">
        <v>7021</v>
      </c>
      <c r="IMS6" s="21" t="s">
        <v>7022</v>
      </c>
      <c r="IMT6" s="21" t="s">
        <v>7023</v>
      </c>
      <c r="IMU6" s="21" t="s">
        <v>7024</v>
      </c>
      <c r="IMV6" s="21" t="s">
        <v>7025</v>
      </c>
      <c r="IMW6" s="21" t="s">
        <v>7026</v>
      </c>
      <c r="IMX6" s="21" t="s">
        <v>7027</v>
      </c>
      <c r="IMY6" s="21" t="s">
        <v>7028</v>
      </c>
      <c r="IMZ6" s="21" t="s">
        <v>7029</v>
      </c>
      <c r="INA6" s="21" t="s">
        <v>7030</v>
      </c>
      <c r="INB6" s="21" t="s">
        <v>7031</v>
      </c>
      <c r="INC6" s="21" t="s">
        <v>7032</v>
      </c>
      <c r="IND6" s="21" t="s">
        <v>7033</v>
      </c>
      <c r="INE6" s="21" t="s">
        <v>7034</v>
      </c>
      <c r="INF6" s="21" t="s">
        <v>7035</v>
      </c>
      <c r="ING6" s="21" t="s">
        <v>7036</v>
      </c>
      <c r="INH6" s="21" t="s">
        <v>7037</v>
      </c>
      <c r="INI6" s="21" t="s">
        <v>7038</v>
      </c>
      <c r="INJ6" s="21" t="s">
        <v>7039</v>
      </c>
      <c r="INK6" s="21" t="s">
        <v>7040</v>
      </c>
      <c r="INL6" s="21" t="s">
        <v>7041</v>
      </c>
      <c r="INM6" s="21" t="s">
        <v>7042</v>
      </c>
      <c r="INN6" s="21" t="s">
        <v>7043</v>
      </c>
      <c r="INO6" s="21" t="s">
        <v>7044</v>
      </c>
      <c r="INP6" s="21" t="s">
        <v>7045</v>
      </c>
      <c r="INQ6" s="21" t="s">
        <v>7046</v>
      </c>
      <c r="INR6" s="21" t="s">
        <v>7047</v>
      </c>
      <c r="INS6" s="21" t="s">
        <v>7048</v>
      </c>
      <c r="INT6" s="21" t="s">
        <v>7049</v>
      </c>
      <c r="INU6" s="21" t="s">
        <v>7050</v>
      </c>
      <c r="INV6" s="21" t="s">
        <v>7051</v>
      </c>
      <c r="INW6" s="21" t="s">
        <v>7052</v>
      </c>
      <c r="INX6" s="21" t="s">
        <v>7053</v>
      </c>
      <c r="INY6" s="21" t="s">
        <v>7054</v>
      </c>
      <c r="INZ6" s="21" t="s">
        <v>7055</v>
      </c>
      <c r="IOA6" s="21" t="s">
        <v>7056</v>
      </c>
      <c r="IOB6" s="21" t="s">
        <v>7057</v>
      </c>
      <c r="IOC6" s="21" t="s">
        <v>7058</v>
      </c>
      <c r="IOD6" s="21" t="s">
        <v>7059</v>
      </c>
      <c r="IOE6" s="21" t="s">
        <v>7060</v>
      </c>
      <c r="IOF6" s="21" t="s">
        <v>7061</v>
      </c>
      <c r="IOG6" s="21" t="s">
        <v>7062</v>
      </c>
      <c r="IOH6" s="21" t="s">
        <v>7063</v>
      </c>
      <c r="IOI6" s="21" t="s">
        <v>7064</v>
      </c>
      <c r="IOJ6" s="21" t="s">
        <v>7065</v>
      </c>
      <c r="IOK6" s="21" t="s">
        <v>7066</v>
      </c>
      <c r="IOL6" s="21" t="s">
        <v>7067</v>
      </c>
      <c r="IOM6" s="21" t="s">
        <v>7068</v>
      </c>
      <c r="ION6" s="21" t="s">
        <v>7069</v>
      </c>
      <c r="IOO6" s="21" t="s">
        <v>7070</v>
      </c>
      <c r="IOP6" s="21" t="s">
        <v>7071</v>
      </c>
      <c r="IOQ6" s="21" t="s">
        <v>7072</v>
      </c>
      <c r="IOR6" s="21" t="s">
        <v>7073</v>
      </c>
      <c r="IOS6" s="21" t="s">
        <v>7074</v>
      </c>
      <c r="IOT6" s="21" t="s">
        <v>7075</v>
      </c>
      <c r="IOU6" s="21" t="s">
        <v>7076</v>
      </c>
      <c r="IOV6" s="21" t="s">
        <v>7077</v>
      </c>
      <c r="IOW6" s="21" t="s">
        <v>7078</v>
      </c>
      <c r="IOX6" s="21" t="s">
        <v>7079</v>
      </c>
      <c r="IOY6" s="21" t="s">
        <v>7080</v>
      </c>
      <c r="IOZ6" s="21" t="s">
        <v>7081</v>
      </c>
      <c r="IPA6" s="21" t="s">
        <v>7082</v>
      </c>
      <c r="IPB6" s="21" t="s">
        <v>7083</v>
      </c>
      <c r="IPC6" s="21" t="s">
        <v>7084</v>
      </c>
      <c r="IPD6" s="21" t="s">
        <v>7085</v>
      </c>
      <c r="IPE6" s="21" t="s">
        <v>7086</v>
      </c>
      <c r="IPF6" s="21" t="s">
        <v>7087</v>
      </c>
      <c r="IPG6" s="21" t="s">
        <v>7088</v>
      </c>
      <c r="IPH6" s="21" t="s">
        <v>7089</v>
      </c>
      <c r="IPI6" s="21" t="s">
        <v>7090</v>
      </c>
      <c r="IPJ6" s="21" t="s">
        <v>7091</v>
      </c>
      <c r="IPK6" s="21" t="s">
        <v>7092</v>
      </c>
      <c r="IPL6" s="21" t="s">
        <v>7093</v>
      </c>
      <c r="IPM6" s="21" t="s">
        <v>7094</v>
      </c>
      <c r="IPN6" s="21" t="s">
        <v>7095</v>
      </c>
      <c r="IPO6" s="21" t="s">
        <v>7096</v>
      </c>
      <c r="IPP6" s="21" t="s">
        <v>7097</v>
      </c>
      <c r="IPQ6" s="21" t="s">
        <v>7098</v>
      </c>
      <c r="IPR6" s="21" t="s">
        <v>7099</v>
      </c>
      <c r="IPS6" s="21" t="s">
        <v>7100</v>
      </c>
      <c r="IPT6" s="21" t="s">
        <v>7101</v>
      </c>
      <c r="IPU6" s="21" t="s">
        <v>7102</v>
      </c>
      <c r="IPV6" s="21" t="s">
        <v>7103</v>
      </c>
      <c r="IPW6" s="21" t="s">
        <v>7104</v>
      </c>
      <c r="IPX6" s="21" t="s">
        <v>7105</v>
      </c>
      <c r="IPY6" s="21" t="s">
        <v>7106</v>
      </c>
      <c r="IPZ6" s="21" t="s">
        <v>7107</v>
      </c>
      <c r="IQA6" s="21" t="s">
        <v>7108</v>
      </c>
      <c r="IQB6" s="21" t="s">
        <v>7109</v>
      </c>
      <c r="IQC6" s="21" t="s">
        <v>7110</v>
      </c>
      <c r="IQD6" s="21" t="s">
        <v>7111</v>
      </c>
      <c r="IQE6" s="21" t="s">
        <v>7112</v>
      </c>
      <c r="IQF6" s="21" t="s">
        <v>7113</v>
      </c>
      <c r="IQG6" s="21" t="s">
        <v>7114</v>
      </c>
      <c r="IQH6" s="21" t="s">
        <v>7115</v>
      </c>
      <c r="IQI6" s="21" t="s">
        <v>7116</v>
      </c>
      <c r="IQJ6" s="21" t="s">
        <v>7117</v>
      </c>
      <c r="IQK6" s="21" t="s">
        <v>7118</v>
      </c>
      <c r="IQL6" s="21" t="s">
        <v>7119</v>
      </c>
      <c r="IQM6" s="21" t="s">
        <v>7120</v>
      </c>
      <c r="IQN6" s="21" t="s">
        <v>7121</v>
      </c>
      <c r="IQO6" s="21" t="s">
        <v>7122</v>
      </c>
      <c r="IQP6" s="21" t="s">
        <v>7123</v>
      </c>
      <c r="IQQ6" s="21" t="s">
        <v>7124</v>
      </c>
      <c r="IQR6" s="21" t="s">
        <v>7125</v>
      </c>
      <c r="IQS6" s="21" t="s">
        <v>7126</v>
      </c>
      <c r="IQT6" s="21" t="s">
        <v>7127</v>
      </c>
      <c r="IQU6" s="21" t="s">
        <v>7128</v>
      </c>
      <c r="IQV6" s="21" t="s">
        <v>7129</v>
      </c>
      <c r="IQW6" s="21" t="s">
        <v>7130</v>
      </c>
      <c r="IQX6" s="21" t="s">
        <v>7131</v>
      </c>
      <c r="IQY6" s="21" t="s">
        <v>7132</v>
      </c>
      <c r="IQZ6" s="21" t="s">
        <v>7133</v>
      </c>
      <c r="IRA6" s="21" t="s">
        <v>7134</v>
      </c>
      <c r="IRB6" s="21" t="s">
        <v>7135</v>
      </c>
      <c r="IRC6" s="21" t="s">
        <v>7136</v>
      </c>
      <c r="IRD6" s="21" t="s">
        <v>7137</v>
      </c>
      <c r="IRE6" s="21" t="s">
        <v>7138</v>
      </c>
      <c r="IRF6" s="21" t="s">
        <v>7139</v>
      </c>
      <c r="IRG6" s="21" t="s">
        <v>7140</v>
      </c>
      <c r="IRH6" s="21" t="s">
        <v>7141</v>
      </c>
      <c r="IRI6" s="21" t="s">
        <v>7142</v>
      </c>
      <c r="IRJ6" s="21" t="s">
        <v>7143</v>
      </c>
      <c r="IRK6" s="21" t="s">
        <v>7144</v>
      </c>
      <c r="IRL6" s="21" t="s">
        <v>7145</v>
      </c>
      <c r="IRM6" s="21" t="s">
        <v>7146</v>
      </c>
      <c r="IRN6" s="21" t="s">
        <v>7147</v>
      </c>
      <c r="IRO6" s="21" t="s">
        <v>7148</v>
      </c>
      <c r="IRP6" s="21" t="s">
        <v>7149</v>
      </c>
      <c r="IRQ6" s="21" t="s">
        <v>7150</v>
      </c>
      <c r="IRR6" s="21" t="s">
        <v>7151</v>
      </c>
      <c r="IRS6" s="21" t="s">
        <v>7152</v>
      </c>
      <c r="IRT6" s="21" t="s">
        <v>7153</v>
      </c>
      <c r="IRU6" s="21" t="s">
        <v>7154</v>
      </c>
      <c r="IRV6" s="21" t="s">
        <v>7155</v>
      </c>
      <c r="IRW6" s="21" t="s">
        <v>7156</v>
      </c>
      <c r="IRX6" s="21" t="s">
        <v>7157</v>
      </c>
      <c r="IRY6" s="21" t="s">
        <v>7158</v>
      </c>
      <c r="IRZ6" s="21" t="s">
        <v>7159</v>
      </c>
      <c r="ISA6" s="21" t="s">
        <v>7160</v>
      </c>
      <c r="ISB6" s="21" t="s">
        <v>7161</v>
      </c>
      <c r="ISC6" s="21" t="s">
        <v>7162</v>
      </c>
      <c r="ISD6" s="21" t="s">
        <v>7163</v>
      </c>
      <c r="ISE6" s="21" t="s">
        <v>7164</v>
      </c>
      <c r="ISF6" s="21" t="s">
        <v>7165</v>
      </c>
      <c r="ISG6" s="21" t="s">
        <v>7166</v>
      </c>
      <c r="ISH6" s="21" t="s">
        <v>7167</v>
      </c>
      <c r="ISI6" s="21" t="s">
        <v>7168</v>
      </c>
      <c r="ISJ6" s="21" t="s">
        <v>7169</v>
      </c>
      <c r="ISK6" s="21" t="s">
        <v>7170</v>
      </c>
      <c r="ISL6" s="21" t="s">
        <v>7171</v>
      </c>
      <c r="ISM6" s="21" t="s">
        <v>7172</v>
      </c>
      <c r="ISN6" s="21" t="s">
        <v>7173</v>
      </c>
      <c r="ISO6" s="21" t="s">
        <v>7174</v>
      </c>
      <c r="ISP6" s="21" t="s">
        <v>7175</v>
      </c>
      <c r="ISQ6" s="21" t="s">
        <v>7176</v>
      </c>
      <c r="ISR6" s="21" t="s">
        <v>7177</v>
      </c>
      <c r="ISS6" s="21" t="s">
        <v>7178</v>
      </c>
      <c r="IST6" s="21" t="s">
        <v>7179</v>
      </c>
      <c r="ISU6" s="21" t="s">
        <v>7180</v>
      </c>
      <c r="ISV6" s="21" t="s">
        <v>7181</v>
      </c>
      <c r="ISW6" s="21" t="s">
        <v>7182</v>
      </c>
      <c r="ISX6" s="21" t="s">
        <v>7183</v>
      </c>
      <c r="ISY6" s="21" t="s">
        <v>7184</v>
      </c>
      <c r="ISZ6" s="21" t="s">
        <v>7185</v>
      </c>
      <c r="ITA6" s="21" t="s">
        <v>7186</v>
      </c>
      <c r="ITB6" s="21" t="s">
        <v>7187</v>
      </c>
      <c r="ITC6" s="21" t="s">
        <v>7188</v>
      </c>
      <c r="ITD6" s="21" t="s">
        <v>7189</v>
      </c>
      <c r="ITE6" s="21" t="s">
        <v>7190</v>
      </c>
      <c r="ITF6" s="21" t="s">
        <v>7191</v>
      </c>
      <c r="ITG6" s="21" t="s">
        <v>7192</v>
      </c>
      <c r="ITH6" s="21" t="s">
        <v>7193</v>
      </c>
      <c r="ITI6" s="21" t="s">
        <v>7194</v>
      </c>
      <c r="ITJ6" s="21" t="s">
        <v>7195</v>
      </c>
      <c r="ITK6" s="21" t="s">
        <v>7196</v>
      </c>
      <c r="ITL6" s="21" t="s">
        <v>7197</v>
      </c>
      <c r="ITM6" s="21" t="s">
        <v>7198</v>
      </c>
      <c r="ITN6" s="21" t="s">
        <v>7199</v>
      </c>
      <c r="ITO6" s="21" t="s">
        <v>7200</v>
      </c>
      <c r="ITP6" s="21" t="s">
        <v>7201</v>
      </c>
      <c r="ITQ6" s="21" t="s">
        <v>7202</v>
      </c>
      <c r="ITR6" s="21" t="s">
        <v>7203</v>
      </c>
      <c r="ITS6" s="21" t="s">
        <v>7204</v>
      </c>
      <c r="ITT6" s="21" t="s">
        <v>7205</v>
      </c>
      <c r="ITU6" s="21" t="s">
        <v>7206</v>
      </c>
      <c r="ITV6" s="21" t="s">
        <v>7207</v>
      </c>
      <c r="ITW6" s="21" t="s">
        <v>7208</v>
      </c>
      <c r="ITX6" s="21" t="s">
        <v>7209</v>
      </c>
      <c r="ITY6" s="21" t="s">
        <v>7210</v>
      </c>
      <c r="ITZ6" s="21" t="s">
        <v>7211</v>
      </c>
      <c r="IUA6" s="21" t="s">
        <v>7212</v>
      </c>
      <c r="IUB6" s="21" t="s">
        <v>7213</v>
      </c>
      <c r="IUC6" s="21" t="s">
        <v>7214</v>
      </c>
      <c r="IUD6" s="21" t="s">
        <v>7215</v>
      </c>
      <c r="IUE6" s="21" t="s">
        <v>7216</v>
      </c>
      <c r="IUF6" s="21" t="s">
        <v>7217</v>
      </c>
      <c r="IUG6" s="21" t="s">
        <v>7218</v>
      </c>
      <c r="IUH6" s="21" t="s">
        <v>7219</v>
      </c>
      <c r="IUI6" s="21" t="s">
        <v>7220</v>
      </c>
      <c r="IUJ6" s="21" t="s">
        <v>7221</v>
      </c>
      <c r="IUK6" s="21" t="s">
        <v>7222</v>
      </c>
      <c r="IUL6" s="21" t="s">
        <v>7223</v>
      </c>
      <c r="IUM6" s="21" t="s">
        <v>7224</v>
      </c>
      <c r="IUN6" s="21" t="s">
        <v>7225</v>
      </c>
      <c r="IUO6" s="21" t="s">
        <v>7226</v>
      </c>
      <c r="IUP6" s="21" t="s">
        <v>7227</v>
      </c>
      <c r="IUQ6" s="21" t="s">
        <v>7228</v>
      </c>
      <c r="IUR6" s="21" t="s">
        <v>7229</v>
      </c>
      <c r="IUS6" s="21" t="s">
        <v>7230</v>
      </c>
      <c r="IUT6" s="21" t="s">
        <v>7231</v>
      </c>
      <c r="IUU6" s="21" t="s">
        <v>7232</v>
      </c>
      <c r="IUV6" s="21" t="s">
        <v>7233</v>
      </c>
      <c r="IUW6" s="21" t="s">
        <v>7234</v>
      </c>
      <c r="IUX6" s="21" t="s">
        <v>7235</v>
      </c>
      <c r="IUY6" s="21" t="s">
        <v>7236</v>
      </c>
      <c r="IUZ6" s="21" t="s">
        <v>7237</v>
      </c>
      <c r="IVA6" s="21" t="s">
        <v>7238</v>
      </c>
      <c r="IVB6" s="21" t="s">
        <v>7239</v>
      </c>
      <c r="IVC6" s="21" t="s">
        <v>7240</v>
      </c>
      <c r="IVD6" s="21" t="s">
        <v>7241</v>
      </c>
      <c r="IVE6" s="21" t="s">
        <v>7242</v>
      </c>
      <c r="IVF6" s="21" t="s">
        <v>7243</v>
      </c>
      <c r="IVG6" s="21" t="s">
        <v>7244</v>
      </c>
      <c r="IVH6" s="21" t="s">
        <v>7245</v>
      </c>
      <c r="IVI6" s="21" t="s">
        <v>7246</v>
      </c>
      <c r="IVJ6" s="21" t="s">
        <v>7247</v>
      </c>
      <c r="IVK6" s="21" t="s">
        <v>7248</v>
      </c>
      <c r="IVL6" s="21" t="s">
        <v>7249</v>
      </c>
      <c r="IVM6" s="21" t="s">
        <v>7250</v>
      </c>
      <c r="IVN6" s="21" t="s">
        <v>7251</v>
      </c>
      <c r="IVO6" s="21" t="s">
        <v>7252</v>
      </c>
      <c r="IVP6" s="21" t="s">
        <v>7253</v>
      </c>
      <c r="IVQ6" s="21" t="s">
        <v>7254</v>
      </c>
      <c r="IVR6" s="21" t="s">
        <v>7255</v>
      </c>
      <c r="IVS6" s="21" t="s">
        <v>7256</v>
      </c>
      <c r="IVT6" s="21" t="s">
        <v>7257</v>
      </c>
      <c r="IVU6" s="21" t="s">
        <v>7258</v>
      </c>
      <c r="IVV6" s="21" t="s">
        <v>7259</v>
      </c>
      <c r="IVW6" s="21" t="s">
        <v>7260</v>
      </c>
      <c r="IVX6" s="21" t="s">
        <v>7261</v>
      </c>
      <c r="IVY6" s="21" t="s">
        <v>7262</v>
      </c>
      <c r="IVZ6" s="21" t="s">
        <v>7263</v>
      </c>
      <c r="IWA6" s="21" t="s">
        <v>7264</v>
      </c>
      <c r="IWB6" s="21" t="s">
        <v>7265</v>
      </c>
      <c r="IWC6" s="21" t="s">
        <v>7266</v>
      </c>
      <c r="IWD6" s="21" t="s">
        <v>7267</v>
      </c>
      <c r="IWE6" s="21" t="s">
        <v>7268</v>
      </c>
      <c r="IWF6" s="21" t="s">
        <v>7269</v>
      </c>
      <c r="IWG6" s="21" t="s">
        <v>7270</v>
      </c>
      <c r="IWH6" s="21" t="s">
        <v>7271</v>
      </c>
      <c r="IWI6" s="21" t="s">
        <v>7272</v>
      </c>
      <c r="IWJ6" s="21" t="s">
        <v>7273</v>
      </c>
      <c r="IWK6" s="21" t="s">
        <v>7274</v>
      </c>
      <c r="IWL6" s="21" t="s">
        <v>7275</v>
      </c>
      <c r="IWM6" s="21" t="s">
        <v>7276</v>
      </c>
      <c r="IWN6" s="21" t="s">
        <v>7277</v>
      </c>
      <c r="IWO6" s="21" t="s">
        <v>7278</v>
      </c>
      <c r="IWP6" s="21" t="s">
        <v>7279</v>
      </c>
      <c r="IWQ6" s="21" t="s">
        <v>7280</v>
      </c>
      <c r="IWR6" s="21" t="s">
        <v>7281</v>
      </c>
      <c r="IWS6" s="21" t="s">
        <v>7282</v>
      </c>
      <c r="IWT6" s="21" t="s">
        <v>7283</v>
      </c>
      <c r="IWU6" s="21" t="s">
        <v>7284</v>
      </c>
      <c r="IWV6" s="21" t="s">
        <v>7285</v>
      </c>
      <c r="IWW6" s="21" t="s">
        <v>7286</v>
      </c>
      <c r="IWX6" s="21" t="s">
        <v>7287</v>
      </c>
      <c r="IWY6" s="21" t="s">
        <v>7288</v>
      </c>
      <c r="IWZ6" s="21" t="s">
        <v>7289</v>
      </c>
      <c r="IXA6" s="21" t="s">
        <v>7290</v>
      </c>
      <c r="IXB6" s="21" t="s">
        <v>7291</v>
      </c>
      <c r="IXC6" s="21" t="s">
        <v>7292</v>
      </c>
      <c r="IXD6" s="21" t="s">
        <v>7293</v>
      </c>
      <c r="IXE6" s="21" t="s">
        <v>7294</v>
      </c>
      <c r="IXF6" s="21" t="s">
        <v>7295</v>
      </c>
      <c r="IXG6" s="21" t="s">
        <v>7296</v>
      </c>
      <c r="IXH6" s="21" t="s">
        <v>7297</v>
      </c>
      <c r="IXI6" s="21" t="s">
        <v>7298</v>
      </c>
      <c r="IXJ6" s="21" t="s">
        <v>7299</v>
      </c>
      <c r="IXK6" s="21" t="s">
        <v>7300</v>
      </c>
      <c r="IXL6" s="21" t="s">
        <v>7301</v>
      </c>
      <c r="IXM6" s="21" t="s">
        <v>7302</v>
      </c>
      <c r="IXN6" s="21" t="s">
        <v>7303</v>
      </c>
      <c r="IXO6" s="21" t="s">
        <v>7304</v>
      </c>
      <c r="IXP6" s="21" t="s">
        <v>7305</v>
      </c>
      <c r="IXQ6" s="21" t="s">
        <v>7306</v>
      </c>
      <c r="IXR6" s="21" t="s">
        <v>7307</v>
      </c>
      <c r="IXS6" s="21" t="s">
        <v>7308</v>
      </c>
      <c r="IXT6" s="21" t="s">
        <v>7309</v>
      </c>
      <c r="IXU6" s="21" t="s">
        <v>7310</v>
      </c>
      <c r="IXV6" s="21" t="s">
        <v>7311</v>
      </c>
      <c r="IXW6" s="21" t="s">
        <v>7312</v>
      </c>
      <c r="IXX6" s="21" t="s">
        <v>7313</v>
      </c>
      <c r="IXY6" s="21" t="s">
        <v>7314</v>
      </c>
      <c r="IXZ6" s="21" t="s">
        <v>7315</v>
      </c>
      <c r="IYA6" s="21" t="s">
        <v>7316</v>
      </c>
      <c r="IYB6" s="21" t="s">
        <v>7317</v>
      </c>
      <c r="IYC6" s="21" t="s">
        <v>7318</v>
      </c>
      <c r="IYD6" s="21" t="s">
        <v>7319</v>
      </c>
      <c r="IYE6" s="21" t="s">
        <v>7320</v>
      </c>
      <c r="IYF6" s="21" t="s">
        <v>7321</v>
      </c>
      <c r="IYG6" s="21" t="s">
        <v>7322</v>
      </c>
      <c r="IYH6" s="21" t="s">
        <v>7323</v>
      </c>
      <c r="IYI6" s="21" t="s">
        <v>7324</v>
      </c>
      <c r="IYJ6" s="21" t="s">
        <v>7325</v>
      </c>
      <c r="IYK6" s="21" t="s">
        <v>7326</v>
      </c>
      <c r="IYL6" s="21" t="s">
        <v>7327</v>
      </c>
      <c r="IYM6" s="21" t="s">
        <v>7328</v>
      </c>
      <c r="IYN6" s="21" t="s">
        <v>7329</v>
      </c>
      <c r="IYO6" s="21" t="s">
        <v>7330</v>
      </c>
      <c r="IYP6" s="21" t="s">
        <v>7331</v>
      </c>
      <c r="IYQ6" s="21" t="s">
        <v>7332</v>
      </c>
      <c r="IYR6" s="21" t="s">
        <v>7333</v>
      </c>
      <c r="IYS6" s="21" t="s">
        <v>7334</v>
      </c>
      <c r="IYT6" s="21" t="s">
        <v>7335</v>
      </c>
      <c r="IYU6" s="21" t="s">
        <v>7336</v>
      </c>
      <c r="IYV6" s="21" t="s">
        <v>7337</v>
      </c>
      <c r="IYW6" s="21" t="s">
        <v>7338</v>
      </c>
      <c r="IYX6" s="21" t="s">
        <v>7339</v>
      </c>
      <c r="IYY6" s="21" t="s">
        <v>7340</v>
      </c>
      <c r="IYZ6" s="21" t="s">
        <v>7341</v>
      </c>
      <c r="IZA6" s="21" t="s">
        <v>7342</v>
      </c>
      <c r="IZB6" s="21" t="s">
        <v>7343</v>
      </c>
      <c r="IZC6" s="21" t="s">
        <v>7344</v>
      </c>
      <c r="IZD6" s="21" t="s">
        <v>7345</v>
      </c>
      <c r="IZE6" s="21" t="s">
        <v>7346</v>
      </c>
      <c r="IZF6" s="21" t="s">
        <v>7347</v>
      </c>
      <c r="IZG6" s="21" t="s">
        <v>7348</v>
      </c>
      <c r="IZH6" s="21" t="s">
        <v>7349</v>
      </c>
      <c r="IZI6" s="21" t="s">
        <v>7350</v>
      </c>
      <c r="IZJ6" s="21" t="s">
        <v>7351</v>
      </c>
      <c r="IZK6" s="21" t="s">
        <v>7352</v>
      </c>
      <c r="IZL6" s="21" t="s">
        <v>7353</v>
      </c>
      <c r="IZM6" s="21" t="s">
        <v>7354</v>
      </c>
      <c r="IZN6" s="21" t="s">
        <v>7355</v>
      </c>
      <c r="IZO6" s="21" t="s">
        <v>7356</v>
      </c>
      <c r="IZP6" s="21" t="s">
        <v>7357</v>
      </c>
      <c r="IZQ6" s="21" t="s">
        <v>7358</v>
      </c>
      <c r="IZR6" s="21" t="s">
        <v>7359</v>
      </c>
      <c r="IZS6" s="21" t="s">
        <v>7360</v>
      </c>
      <c r="IZT6" s="21" t="s">
        <v>7361</v>
      </c>
      <c r="IZU6" s="21" t="s">
        <v>7362</v>
      </c>
      <c r="IZV6" s="21" t="s">
        <v>7363</v>
      </c>
      <c r="IZW6" s="21" t="s">
        <v>7364</v>
      </c>
      <c r="IZX6" s="21" t="s">
        <v>7365</v>
      </c>
      <c r="IZY6" s="21" t="s">
        <v>7366</v>
      </c>
      <c r="IZZ6" s="21" t="s">
        <v>7367</v>
      </c>
      <c r="JAA6" s="21" t="s">
        <v>7368</v>
      </c>
      <c r="JAB6" s="21" t="s">
        <v>7369</v>
      </c>
      <c r="JAC6" s="21" t="s">
        <v>7370</v>
      </c>
      <c r="JAD6" s="21" t="s">
        <v>7371</v>
      </c>
      <c r="JAE6" s="21" t="s">
        <v>7372</v>
      </c>
      <c r="JAF6" s="21" t="s">
        <v>7373</v>
      </c>
      <c r="JAG6" s="21" t="s">
        <v>7374</v>
      </c>
      <c r="JAH6" s="21" t="s">
        <v>7375</v>
      </c>
      <c r="JAI6" s="21" t="s">
        <v>7376</v>
      </c>
      <c r="JAJ6" s="21" t="s">
        <v>7377</v>
      </c>
      <c r="JAK6" s="21" t="s">
        <v>7378</v>
      </c>
      <c r="JAL6" s="21" t="s">
        <v>7379</v>
      </c>
      <c r="JAM6" s="21" t="s">
        <v>7380</v>
      </c>
      <c r="JAN6" s="21" t="s">
        <v>7381</v>
      </c>
      <c r="JAO6" s="21" t="s">
        <v>7382</v>
      </c>
      <c r="JAP6" s="21" t="s">
        <v>7383</v>
      </c>
      <c r="JAQ6" s="21" t="s">
        <v>7384</v>
      </c>
      <c r="JAR6" s="21" t="s">
        <v>7385</v>
      </c>
      <c r="JAS6" s="21" t="s">
        <v>7386</v>
      </c>
      <c r="JAT6" s="21" t="s">
        <v>7387</v>
      </c>
      <c r="JAU6" s="21" t="s">
        <v>7388</v>
      </c>
      <c r="JAV6" s="21" t="s">
        <v>7389</v>
      </c>
      <c r="JAW6" s="21" t="s">
        <v>7390</v>
      </c>
      <c r="JAX6" s="21" t="s">
        <v>7391</v>
      </c>
      <c r="JAY6" s="21" t="s">
        <v>7392</v>
      </c>
      <c r="JAZ6" s="21" t="s">
        <v>7393</v>
      </c>
      <c r="JBA6" s="21" t="s">
        <v>7394</v>
      </c>
      <c r="JBB6" s="21" t="s">
        <v>7395</v>
      </c>
      <c r="JBC6" s="21" t="s">
        <v>7396</v>
      </c>
      <c r="JBD6" s="21" t="s">
        <v>7397</v>
      </c>
      <c r="JBE6" s="21" t="s">
        <v>7398</v>
      </c>
      <c r="JBF6" s="21" t="s">
        <v>7399</v>
      </c>
      <c r="JBG6" s="21" t="s">
        <v>7400</v>
      </c>
      <c r="JBH6" s="21" t="s">
        <v>7401</v>
      </c>
      <c r="JBI6" s="21" t="s">
        <v>7402</v>
      </c>
      <c r="JBJ6" s="21" t="s">
        <v>7403</v>
      </c>
      <c r="JBK6" s="21" t="s">
        <v>7404</v>
      </c>
      <c r="JBL6" s="21" t="s">
        <v>7405</v>
      </c>
      <c r="JBM6" s="21" t="s">
        <v>7406</v>
      </c>
      <c r="JBN6" s="21" t="s">
        <v>7407</v>
      </c>
      <c r="JBO6" s="21" t="s">
        <v>7408</v>
      </c>
      <c r="JBP6" s="21" t="s">
        <v>7409</v>
      </c>
      <c r="JBQ6" s="21" t="s">
        <v>7410</v>
      </c>
      <c r="JBR6" s="21" t="s">
        <v>7411</v>
      </c>
      <c r="JBS6" s="21" t="s">
        <v>7412</v>
      </c>
      <c r="JBT6" s="21" t="s">
        <v>7413</v>
      </c>
      <c r="JBU6" s="21" t="s">
        <v>7414</v>
      </c>
      <c r="JBV6" s="21" t="s">
        <v>7415</v>
      </c>
      <c r="JBW6" s="21" t="s">
        <v>7416</v>
      </c>
      <c r="JBX6" s="21" t="s">
        <v>7417</v>
      </c>
      <c r="JBY6" s="21" t="s">
        <v>7418</v>
      </c>
      <c r="JBZ6" s="21" t="s">
        <v>7419</v>
      </c>
      <c r="JCA6" s="21" t="s">
        <v>7420</v>
      </c>
      <c r="JCB6" s="21" t="s">
        <v>7421</v>
      </c>
      <c r="JCC6" s="21" t="s">
        <v>7422</v>
      </c>
      <c r="JCD6" s="21" t="s">
        <v>7423</v>
      </c>
      <c r="JCE6" s="21" t="s">
        <v>7424</v>
      </c>
      <c r="JCF6" s="21" t="s">
        <v>7425</v>
      </c>
      <c r="JCG6" s="21" t="s">
        <v>7426</v>
      </c>
      <c r="JCH6" s="21" t="s">
        <v>7427</v>
      </c>
      <c r="JCI6" s="21" t="s">
        <v>7428</v>
      </c>
      <c r="JCJ6" s="21" t="s">
        <v>7429</v>
      </c>
      <c r="JCK6" s="21" t="s">
        <v>7430</v>
      </c>
      <c r="JCL6" s="21" t="s">
        <v>7431</v>
      </c>
      <c r="JCM6" s="21" t="s">
        <v>7432</v>
      </c>
      <c r="JCN6" s="21" t="s">
        <v>7433</v>
      </c>
      <c r="JCO6" s="21" t="s">
        <v>7434</v>
      </c>
      <c r="JCP6" s="21" t="s">
        <v>7435</v>
      </c>
      <c r="JCQ6" s="21" t="s">
        <v>7436</v>
      </c>
      <c r="JCR6" s="21" t="s">
        <v>7437</v>
      </c>
      <c r="JCS6" s="21" t="s">
        <v>7438</v>
      </c>
      <c r="JCT6" s="21" t="s">
        <v>7439</v>
      </c>
      <c r="JCU6" s="21" t="s">
        <v>7440</v>
      </c>
      <c r="JCV6" s="21" t="s">
        <v>7441</v>
      </c>
      <c r="JCW6" s="21" t="s">
        <v>7442</v>
      </c>
      <c r="JCX6" s="21" t="s">
        <v>7443</v>
      </c>
      <c r="JCY6" s="21" t="s">
        <v>7444</v>
      </c>
      <c r="JCZ6" s="21" t="s">
        <v>7445</v>
      </c>
      <c r="JDA6" s="21" t="s">
        <v>7446</v>
      </c>
      <c r="JDB6" s="21" t="s">
        <v>7447</v>
      </c>
      <c r="JDC6" s="21" t="s">
        <v>7448</v>
      </c>
      <c r="JDD6" s="21" t="s">
        <v>7449</v>
      </c>
      <c r="JDE6" s="21" t="s">
        <v>7450</v>
      </c>
      <c r="JDF6" s="21" t="s">
        <v>7451</v>
      </c>
      <c r="JDG6" s="21" t="s">
        <v>7452</v>
      </c>
      <c r="JDH6" s="21" t="s">
        <v>7453</v>
      </c>
      <c r="JDI6" s="21" t="s">
        <v>7454</v>
      </c>
      <c r="JDJ6" s="21" t="s">
        <v>7455</v>
      </c>
      <c r="JDK6" s="21" t="s">
        <v>7456</v>
      </c>
      <c r="JDL6" s="21" t="s">
        <v>7457</v>
      </c>
      <c r="JDM6" s="21" t="s">
        <v>7458</v>
      </c>
      <c r="JDN6" s="21" t="s">
        <v>7459</v>
      </c>
      <c r="JDO6" s="21" t="s">
        <v>7460</v>
      </c>
      <c r="JDP6" s="21" t="s">
        <v>7461</v>
      </c>
      <c r="JDQ6" s="21" t="s">
        <v>7462</v>
      </c>
      <c r="JDR6" s="21" t="s">
        <v>7463</v>
      </c>
      <c r="JDS6" s="21" t="s">
        <v>7464</v>
      </c>
      <c r="JDT6" s="21" t="s">
        <v>7465</v>
      </c>
      <c r="JDU6" s="21" t="s">
        <v>7466</v>
      </c>
      <c r="JDV6" s="21" t="s">
        <v>7467</v>
      </c>
      <c r="JDW6" s="21" t="s">
        <v>7468</v>
      </c>
      <c r="JDX6" s="21" t="s">
        <v>7469</v>
      </c>
      <c r="JDY6" s="21" t="s">
        <v>7470</v>
      </c>
      <c r="JDZ6" s="21" t="s">
        <v>7471</v>
      </c>
      <c r="JEA6" s="21" t="s">
        <v>7472</v>
      </c>
      <c r="JEB6" s="21" t="s">
        <v>7473</v>
      </c>
      <c r="JEC6" s="21" t="s">
        <v>7474</v>
      </c>
      <c r="JED6" s="21" t="s">
        <v>7475</v>
      </c>
      <c r="JEE6" s="21" t="s">
        <v>7476</v>
      </c>
      <c r="JEF6" s="21" t="s">
        <v>7477</v>
      </c>
      <c r="JEG6" s="21" t="s">
        <v>7478</v>
      </c>
      <c r="JEH6" s="21" t="s">
        <v>7479</v>
      </c>
      <c r="JEI6" s="21" t="s">
        <v>7480</v>
      </c>
      <c r="JEJ6" s="21" t="s">
        <v>7481</v>
      </c>
      <c r="JEK6" s="21" t="s">
        <v>7482</v>
      </c>
      <c r="JEL6" s="21" t="s">
        <v>7483</v>
      </c>
      <c r="JEM6" s="21" t="s">
        <v>7484</v>
      </c>
      <c r="JEN6" s="21" t="s">
        <v>7485</v>
      </c>
      <c r="JEO6" s="21" t="s">
        <v>7486</v>
      </c>
      <c r="JEP6" s="21" t="s">
        <v>7487</v>
      </c>
      <c r="JEQ6" s="21" t="s">
        <v>7488</v>
      </c>
      <c r="JER6" s="21" t="s">
        <v>7489</v>
      </c>
      <c r="JES6" s="21" t="s">
        <v>7490</v>
      </c>
      <c r="JET6" s="21" t="s">
        <v>7491</v>
      </c>
      <c r="JEU6" s="21" t="s">
        <v>7492</v>
      </c>
      <c r="JEV6" s="21" t="s">
        <v>7493</v>
      </c>
      <c r="JEW6" s="21" t="s">
        <v>7494</v>
      </c>
      <c r="JEX6" s="21" t="s">
        <v>7495</v>
      </c>
      <c r="JEY6" s="21" t="s">
        <v>7496</v>
      </c>
      <c r="JEZ6" s="21" t="s">
        <v>7497</v>
      </c>
      <c r="JFA6" s="21" t="s">
        <v>7498</v>
      </c>
      <c r="JFB6" s="21" t="s">
        <v>7499</v>
      </c>
      <c r="JFC6" s="21" t="s">
        <v>7500</v>
      </c>
      <c r="JFD6" s="21" t="s">
        <v>7501</v>
      </c>
      <c r="JFE6" s="21" t="s">
        <v>7502</v>
      </c>
      <c r="JFF6" s="21" t="s">
        <v>7503</v>
      </c>
      <c r="JFG6" s="21" t="s">
        <v>7504</v>
      </c>
      <c r="JFH6" s="21" t="s">
        <v>7505</v>
      </c>
      <c r="JFI6" s="21" t="s">
        <v>7506</v>
      </c>
      <c r="JFJ6" s="21" t="s">
        <v>7507</v>
      </c>
      <c r="JFK6" s="21" t="s">
        <v>7508</v>
      </c>
      <c r="JFL6" s="21" t="s">
        <v>7509</v>
      </c>
      <c r="JFM6" s="21" t="s">
        <v>7510</v>
      </c>
      <c r="JFN6" s="21" t="s">
        <v>7511</v>
      </c>
      <c r="JFO6" s="21" t="s">
        <v>7512</v>
      </c>
      <c r="JFP6" s="21" t="s">
        <v>7513</v>
      </c>
      <c r="JFQ6" s="21" t="s">
        <v>7514</v>
      </c>
      <c r="JFR6" s="21" t="s">
        <v>7515</v>
      </c>
      <c r="JFS6" s="21" t="s">
        <v>7516</v>
      </c>
      <c r="JFT6" s="21" t="s">
        <v>7517</v>
      </c>
      <c r="JFU6" s="21" t="s">
        <v>7518</v>
      </c>
      <c r="JFV6" s="21" t="s">
        <v>7519</v>
      </c>
      <c r="JFW6" s="21" t="s">
        <v>7520</v>
      </c>
      <c r="JFX6" s="21" t="s">
        <v>7521</v>
      </c>
      <c r="JFY6" s="21" t="s">
        <v>7522</v>
      </c>
      <c r="JFZ6" s="21" t="s">
        <v>7523</v>
      </c>
      <c r="JGA6" s="21" t="s">
        <v>7524</v>
      </c>
      <c r="JGB6" s="21" t="s">
        <v>7525</v>
      </c>
      <c r="JGC6" s="21" t="s">
        <v>7526</v>
      </c>
      <c r="JGD6" s="21" t="s">
        <v>7527</v>
      </c>
      <c r="JGE6" s="21" t="s">
        <v>7528</v>
      </c>
      <c r="JGF6" s="21" t="s">
        <v>7529</v>
      </c>
      <c r="JGG6" s="21" t="s">
        <v>7530</v>
      </c>
      <c r="JGH6" s="21" t="s">
        <v>7531</v>
      </c>
      <c r="JGI6" s="21" t="s">
        <v>7532</v>
      </c>
      <c r="JGJ6" s="21" t="s">
        <v>7533</v>
      </c>
      <c r="JGK6" s="21" t="s">
        <v>7534</v>
      </c>
      <c r="JGL6" s="21" t="s">
        <v>7535</v>
      </c>
      <c r="JGM6" s="21" t="s">
        <v>7536</v>
      </c>
      <c r="JGN6" s="21" t="s">
        <v>7537</v>
      </c>
      <c r="JGO6" s="21" t="s">
        <v>7538</v>
      </c>
      <c r="JGP6" s="21" t="s">
        <v>7539</v>
      </c>
      <c r="JGQ6" s="21" t="s">
        <v>7540</v>
      </c>
      <c r="JGR6" s="21" t="s">
        <v>7541</v>
      </c>
      <c r="JGS6" s="21" t="s">
        <v>7542</v>
      </c>
      <c r="JGT6" s="21" t="s">
        <v>7543</v>
      </c>
      <c r="JGU6" s="21" t="s">
        <v>7544</v>
      </c>
      <c r="JGV6" s="21" t="s">
        <v>7545</v>
      </c>
      <c r="JGW6" s="21" t="s">
        <v>7546</v>
      </c>
      <c r="JGX6" s="21" t="s">
        <v>7547</v>
      </c>
      <c r="JGY6" s="21" t="s">
        <v>7548</v>
      </c>
      <c r="JGZ6" s="21" t="s">
        <v>7549</v>
      </c>
      <c r="JHA6" s="21" t="s">
        <v>7550</v>
      </c>
      <c r="JHB6" s="21" t="s">
        <v>7551</v>
      </c>
      <c r="JHC6" s="21" t="s">
        <v>7552</v>
      </c>
      <c r="JHD6" s="21" t="s">
        <v>7553</v>
      </c>
      <c r="JHE6" s="21" t="s">
        <v>7554</v>
      </c>
      <c r="JHF6" s="21" t="s">
        <v>7555</v>
      </c>
      <c r="JHG6" s="21" t="s">
        <v>7556</v>
      </c>
      <c r="JHH6" s="21" t="s">
        <v>7557</v>
      </c>
      <c r="JHI6" s="21" t="s">
        <v>7558</v>
      </c>
      <c r="JHJ6" s="21" t="s">
        <v>7559</v>
      </c>
      <c r="JHK6" s="21" t="s">
        <v>7560</v>
      </c>
      <c r="JHL6" s="21" t="s">
        <v>7561</v>
      </c>
      <c r="JHM6" s="21" t="s">
        <v>7562</v>
      </c>
      <c r="JHN6" s="21" t="s">
        <v>7563</v>
      </c>
      <c r="JHO6" s="21" t="s">
        <v>7564</v>
      </c>
      <c r="JHP6" s="21" t="s">
        <v>7565</v>
      </c>
      <c r="JHQ6" s="21" t="s">
        <v>7566</v>
      </c>
      <c r="JHR6" s="21" t="s">
        <v>7567</v>
      </c>
      <c r="JHS6" s="21" t="s">
        <v>7568</v>
      </c>
      <c r="JHT6" s="21" t="s">
        <v>7569</v>
      </c>
      <c r="JHU6" s="21" t="s">
        <v>7570</v>
      </c>
      <c r="JHV6" s="21" t="s">
        <v>7571</v>
      </c>
      <c r="JHW6" s="21" t="s">
        <v>7572</v>
      </c>
      <c r="JHX6" s="21" t="s">
        <v>7573</v>
      </c>
      <c r="JHY6" s="21" t="s">
        <v>7574</v>
      </c>
      <c r="JHZ6" s="21" t="s">
        <v>7575</v>
      </c>
      <c r="JIA6" s="21" t="s">
        <v>7576</v>
      </c>
      <c r="JIB6" s="21" t="s">
        <v>7577</v>
      </c>
      <c r="JIC6" s="21" t="s">
        <v>7578</v>
      </c>
      <c r="JID6" s="21" t="s">
        <v>7579</v>
      </c>
      <c r="JIE6" s="21" t="s">
        <v>7580</v>
      </c>
      <c r="JIF6" s="21" t="s">
        <v>7581</v>
      </c>
      <c r="JIG6" s="21" t="s">
        <v>7582</v>
      </c>
      <c r="JIH6" s="21" t="s">
        <v>7583</v>
      </c>
      <c r="JII6" s="21" t="s">
        <v>7584</v>
      </c>
      <c r="JIJ6" s="21" t="s">
        <v>7585</v>
      </c>
      <c r="JIK6" s="21" t="s">
        <v>7586</v>
      </c>
      <c r="JIL6" s="21" t="s">
        <v>7587</v>
      </c>
      <c r="JIM6" s="21" t="s">
        <v>7588</v>
      </c>
      <c r="JIN6" s="21" t="s">
        <v>7589</v>
      </c>
      <c r="JIO6" s="21" t="s">
        <v>7590</v>
      </c>
      <c r="JIP6" s="21" t="s">
        <v>7591</v>
      </c>
      <c r="JIQ6" s="21" t="s">
        <v>7592</v>
      </c>
      <c r="JIR6" s="21" t="s">
        <v>7593</v>
      </c>
      <c r="JIS6" s="21" t="s">
        <v>7594</v>
      </c>
      <c r="JIT6" s="21" t="s">
        <v>7595</v>
      </c>
      <c r="JIU6" s="21" t="s">
        <v>7596</v>
      </c>
      <c r="JIV6" s="21" t="s">
        <v>7597</v>
      </c>
      <c r="JIW6" s="21" t="s">
        <v>7598</v>
      </c>
      <c r="JIX6" s="21" t="s">
        <v>7599</v>
      </c>
      <c r="JIY6" s="21" t="s">
        <v>7600</v>
      </c>
      <c r="JIZ6" s="21" t="s">
        <v>7601</v>
      </c>
      <c r="JJA6" s="21" t="s">
        <v>7602</v>
      </c>
      <c r="JJB6" s="21" t="s">
        <v>7603</v>
      </c>
      <c r="JJC6" s="21" t="s">
        <v>7604</v>
      </c>
      <c r="JJD6" s="21" t="s">
        <v>7605</v>
      </c>
      <c r="JJE6" s="21" t="s">
        <v>7606</v>
      </c>
      <c r="JJF6" s="21" t="s">
        <v>7607</v>
      </c>
      <c r="JJG6" s="21" t="s">
        <v>7608</v>
      </c>
      <c r="JJH6" s="21" t="s">
        <v>7609</v>
      </c>
      <c r="JJI6" s="21" t="s">
        <v>7610</v>
      </c>
      <c r="JJJ6" s="21" t="s">
        <v>7611</v>
      </c>
      <c r="JJK6" s="21" t="s">
        <v>7612</v>
      </c>
      <c r="JJL6" s="21" t="s">
        <v>7613</v>
      </c>
      <c r="JJM6" s="21" t="s">
        <v>7614</v>
      </c>
      <c r="JJN6" s="21" t="s">
        <v>7615</v>
      </c>
      <c r="JJO6" s="21" t="s">
        <v>7616</v>
      </c>
      <c r="JJP6" s="21" t="s">
        <v>7617</v>
      </c>
      <c r="JJQ6" s="21" t="s">
        <v>7618</v>
      </c>
      <c r="JJR6" s="21" t="s">
        <v>7619</v>
      </c>
      <c r="JJS6" s="21" t="s">
        <v>7620</v>
      </c>
      <c r="JJT6" s="21" t="s">
        <v>7621</v>
      </c>
      <c r="JJU6" s="21" t="s">
        <v>7622</v>
      </c>
      <c r="JJV6" s="21" t="s">
        <v>7623</v>
      </c>
      <c r="JJW6" s="21" t="s">
        <v>7624</v>
      </c>
      <c r="JJX6" s="21" t="s">
        <v>7625</v>
      </c>
      <c r="JJY6" s="21" t="s">
        <v>7626</v>
      </c>
      <c r="JJZ6" s="21" t="s">
        <v>7627</v>
      </c>
      <c r="JKA6" s="21" t="s">
        <v>7628</v>
      </c>
      <c r="JKB6" s="21" t="s">
        <v>7629</v>
      </c>
      <c r="JKC6" s="21" t="s">
        <v>7630</v>
      </c>
      <c r="JKD6" s="21" t="s">
        <v>7631</v>
      </c>
      <c r="JKE6" s="21" t="s">
        <v>7632</v>
      </c>
      <c r="JKF6" s="21" t="s">
        <v>7633</v>
      </c>
      <c r="JKG6" s="21" t="s">
        <v>7634</v>
      </c>
      <c r="JKH6" s="21" t="s">
        <v>7635</v>
      </c>
      <c r="JKI6" s="21" t="s">
        <v>7636</v>
      </c>
      <c r="JKJ6" s="21" t="s">
        <v>7637</v>
      </c>
      <c r="JKK6" s="21" t="s">
        <v>7638</v>
      </c>
      <c r="JKL6" s="21" t="s">
        <v>7639</v>
      </c>
      <c r="JKM6" s="21" t="s">
        <v>7640</v>
      </c>
      <c r="JKN6" s="21" t="s">
        <v>7641</v>
      </c>
      <c r="JKO6" s="21" t="s">
        <v>7642</v>
      </c>
      <c r="JKP6" s="21" t="s">
        <v>7643</v>
      </c>
      <c r="JKQ6" s="21" t="s">
        <v>7644</v>
      </c>
      <c r="JKR6" s="21" t="s">
        <v>7645</v>
      </c>
      <c r="JKS6" s="21" t="s">
        <v>7646</v>
      </c>
      <c r="JKT6" s="21" t="s">
        <v>7647</v>
      </c>
      <c r="JKU6" s="21" t="s">
        <v>7648</v>
      </c>
      <c r="JKV6" s="21" t="s">
        <v>7649</v>
      </c>
      <c r="JKW6" s="21" t="s">
        <v>7650</v>
      </c>
      <c r="JKX6" s="21" t="s">
        <v>7651</v>
      </c>
      <c r="JKY6" s="21" t="s">
        <v>7652</v>
      </c>
      <c r="JKZ6" s="21" t="s">
        <v>7653</v>
      </c>
      <c r="JLA6" s="21" t="s">
        <v>7654</v>
      </c>
      <c r="JLB6" s="21" t="s">
        <v>7655</v>
      </c>
      <c r="JLC6" s="21" t="s">
        <v>7656</v>
      </c>
      <c r="JLD6" s="21" t="s">
        <v>7657</v>
      </c>
      <c r="JLE6" s="21" t="s">
        <v>7658</v>
      </c>
      <c r="JLF6" s="21" t="s">
        <v>7659</v>
      </c>
      <c r="JLG6" s="21" t="s">
        <v>7660</v>
      </c>
      <c r="JLH6" s="21" t="s">
        <v>7661</v>
      </c>
      <c r="JLI6" s="21" t="s">
        <v>7662</v>
      </c>
      <c r="JLJ6" s="21" t="s">
        <v>7663</v>
      </c>
      <c r="JLK6" s="21" t="s">
        <v>7664</v>
      </c>
      <c r="JLL6" s="21" t="s">
        <v>7665</v>
      </c>
      <c r="JLM6" s="21" t="s">
        <v>7666</v>
      </c>
      <c r="JLN6" s="21" t="s">
        <v>7667</v>
      </c>
      <c r="JLO6" s="21" t="s">
        <v>7668</v>
      </c>
      <c r="JLP6" s="21" t="s">
        <v>7669</v>
      </c>
      <c r="JLQ6" s="21" t="s">
        <v>7670</v>
      </c>
      <c r="JLR6" s="21" t="s">
        <v>7671</v>
      </c>
      <c r="JLS6" s="21" t="s">
        <v>7672</v>
      </c>
      <c r="JLT6" s="21" t="s">
        <v>7673</v>
      </c>
      <c r="JLU6" s="21" t="s">
        <v>7674</v>
      </c>
      <c r="JLV6" s="21" t="s">
        <v>7675</v>
      </c>
      <c r="JLW6" s="21" t="s">
        <v>7676</v>
      </c>
      <c r="JLX6" s="21" t="s">
        <v>7677</v>
      </c>
      <c r="JLY6" s="21" t="s">
        <v>7678</v>
      </c>
      <c r="JLZ6" s="21" t="s">
        <v>7679</v>
      </c>
      <c r="JMA6" s="21" t="s">
        <v>7680</v>
      </c>
      <c r="JMB6" s="21" t="s">
        <v>7681</v>
      </c>
      <c r="JMC6" s="21" t="s">
        <v>7682</v>
      </c>
      <c r="JMD6" s="21" t="s">
        <v>7683</v>
      </c>
      <c r="JME6" s="21" t="s">
        <v>7684</v>
      </c>
      <c r="JMF6" s="21" t="s">
        <v>7685</v>
      </c>
      <c r="JMG6" s="21" t="s">
        <v>7686</v>
      </c>
      <c r="JMH6" s="21" t="s">
        <v>7687</v>
      </c>
      <c r="JMI6" s="21" t="s">
        <v>7688</v>
      </c>
      <c r="JMJ6" s="21" t="s">
        <v>7689</v>
      </c>
      <c r="JMK6" s="21" t="s">
        <v>7690</v>
      </c>
      <c r="JML6" s="21" t="s">
        <v>7691</v>
      </c>
      <c r="JMM6" s="21" t="s">
        <v>7692</v>
      </c>
      <c r="JMN6" s="21" t="s">
        <v>7693</v>
      </c>
      <c r="JMO6" s="21" t="s">
        <v>7694</v>
      </c>
      <c r="JMP6" s="21" t="s">
        <v>7695</v>
      </c>
      <c r="JMQ6" s="21" t="s">
        <v>7696</v>
      </c>
      <c r="JMR6" s="21" t="s">
        <v>7697</v>
      </c>
      <c r="JMS6" s="21" t="s">
        <v>7698</v>
      </c>
      <c r="JMT6" s="21" t="s">
        <v>7699</v>
      </c>
      <c r="JMU6" s="21" t="s">
        <v>7700</v>
      </c>
      <c r="JMV6" s="21" t="s">
        <v>7701</v>
      </c>
      <c r="JMW6" s="21" t="s">
        <v>7702</v>
      </c>
      <c r="JMX6" s="21" t="s">
        <v>7703</v>
      </c>
      <c r="JMY6" s="21" t="s">
        <v>7704</v>
      </c>
      <c r="JMZ6" s="21" t="s">
        <v>7705</v>
      </c>
      <c r="JNA6" s="21" t="s">
        <v>7706</v>
      </c>
      <c r="JNB6" s="21" t="s">
        <v>7707</v>
      </c>
      <c r="JNC6" s="21" t="s">
        <v>7708</v>
      </c>
      <c r="JND6" s="21" t="s">
        <v>7709</v>
      </c>
      <c r="JNE6" s="21" t="s">
        <v>7710</v>
      </c>
      <c r="JNF6" s="21" t="s">
        <v>7711</v>
      </c>
      <c r="JNG6" s="21" t="s">
        <v>7712</v>
      </c>
      <c r="JNH6" s="21" t="s">
        <v>7713</v>
      </c>
      <c r="JNI6" s="21" t="s">
        <v>7714</v>
      </c>
      <c r="JNJ6" s="21" t="s">
        <v>7715</v>
      </c>
      <c r="JNK6" s="21" t="s">
        <v>7716</v>
      </c>
      <c r="JNL6" s="21" t="s">
        <v>7717</v>
      </c>
      <c r="JNM6" s="21" t="s">
        <v>7718</v>
      </c>
      <c r="JNN6" s="21" t="s">
        <v>7719</v>
      </c>
      <c r="JNO6" s="21" t="s">
        <v>7720</v>
      </c>
      <c r="JNP6" s="21" t="s">
        <v>7721</v>
      </c>
      <c r="JNQ6" s="21" t="s">
        <v>7722</v>
      </c>
      <c r="JNR6" s="21" t="s">
        <v>7723</v>
      </c>
      <c r="JNS6" s="21" t="s">
        <v>7724</v>
      </c>
      <c r="JNT6" s="21" t="s">
        <v>7725</v>
      </c>
      <c r="JNU6" s="21" t="s">
        <v>7726</v>
      </c>
      <c r="JNV6" s="21" t="s">
        <v>7727</v>
      </c>
      <c r="JNW6" s="21" t="s">
        <v>7728</v>
      </c>
      <c r="JNX6" s="21" t="s">
        <v>7729</v>
      </c>
      <c r="JNY6" s="21" t="s">
        <v>7730</v>
      </c>
      <c r="JNZ6" s="21" t="s">
        <v>7731</v>
      </c>
      <c r="JOA6" s="21" t="s">
        <v>7732</v>
      </c>
      <c r="JOB6" s="21" t="s">
        <v>7733</v>
      </c>
      <c r="JOC6" s="21" t="s">
        <v>7734</v>
      </c>
      <c r="JOD6" s="21" t="s">
        <v>7735</v>
      </c>
      <c r="JOE6" s="21" t="s">
        <v>7736</v>
      </c>
      <c r="JOF6" s="21" t="s">
        <v>7737</v>
      </c>
      <c r="JOG6" s="21" t="s">
        <v>7738</v>
      </c>
      <c r="JOH6" s="21" t="s">
        <v>7739</v>
      </c>
      <c r="JOI6" s="21" t="s">
        <v>7740</v>
      </c>
      <c r="JOJ6" s="21" t="s">
        <v>7741</v>
      </c>
      <c r="JOK6" s="21" t="s">
        <v>7742</v>
      </c>
      <c r="JOL6" s="21" t="s">
        <v>7743</v>
      </c>
      <c r="JOM6" s="21" t="s">
        <v>7744</v>
      </c>
      <c r="JON6" s="21" t="s">
        <v>7745</v>
      </c>
      <c r="JOO6" s="21" t="s">
        <v>7746</v>
      </c>
      <c r="JOP6" s="21" t="s">
        <v>7747</v>
      </c>
      <c r="JOQ6" s="21" t="s">
        <v>7748</v>
      </c>
      <c r="JOR6" s="21" t="s">
        <v>7749</v>
      </c>
      <c r="JOS6" s="21" t="s">
        <v>7750</v>
      </c>
      <c r="JOT6" s="21" t="s">
        <v>7751</v>
      </c>
      <c r="JOU6" s="21" t="s">
        <v>7752</v>
      </c>
      <c r="JOV6" s="21" t="s">
        <v>7753</v>
      </c>
      <c r="JOW6" s="21" t="s">
        <v>7754</v>
      </c>
      <c r="JOX6" s="21" t="s">
        <v>7755</v>
      </c>
      <c r="JOY6" s="21" t="s">
        <v>7756</v>
      </c>
      <c r="JOZ6" s="21" t="s">
        <v>7757</v>
      </c>
      <c r="JPA6" s="21" t="s">
        <v>7758</v>
      </c>
      <c r="JPB6" s="21" t="s">
        <v>7759</v>
      </c>
      <c r="JPC6" s="21" t="s">
        <v>7760</v>
      </c>
      <c r="JPD6" s="21" t="s">
        <v>7761</v>
      </c>
      <c r="JPE6" s="21" t="s">
        <v>7762</v>
      </c>
      <c r="JPF6" s="21" t="s">
        <v>7763</v>
      </c>
      <c r="JPG6" s="21" t="s">
        <v>7764</v>
      </c>
      <c r="JPH6" s="21" t="s">
        <v>7765</v>
      </c>
      <c r="JPI6" s="21" t="s">
        <v>7766</v>
      </c>
      <c r="JPJ6" s="21" t="s">
        <v>7767</v>
      </c>
      <c r="JPK6" s="21" t="s">
        <v>7768</v>
      </c>
      <c r="JPL6" s="21" t="s">
        <v>7769</v>
      </c>
      <c r="JPM6" s="21" t="s">
        <v>7770</v>
      </c>
      <c r="JPN6" s="21" t="s">
        <v>7771</v>
      </c>
      <c r="JPO6" s="21" t="s">
        <v>7772</v>
      </c>
      <c r="JPP6" s="21" t="s">
        <v>7773</v>
      </c>
      <c r="JPQ6" s="21" t="s">
        <v>7774</v>
      </c>
      <c r="JPR6" s="21" t="s">
        <v>7775</v>
      </c>
      <c r="JPS6" s="21" t="s">
        <v>7776</v>
      </c>
      <c r="JPT6" s="21" t="s">
        <v>7777</v>
      </c>
      <c r="JPU6" s="21" t="s">
        <v>7778</v>
      </c>
      <c r="JPV6" s="21" t="s">
        <v>7779</v>
      </c>
      <c r="JPW6" s="21" t="s">
        <v>7780</v>
      </c>
      <c r="JPX6" s="21" t="s">
        <v>7781</v>
      </c>
      <c r="JPY6" s="21" t="s">
        <v>7782</v>
      </c>
      <c r="JPZ6" s="21" t="s">
        <v>7783</v>
      </c>
      <c r="JQA6" s="21" t="s">
        <v>7784</v>
      </c>
      <c r="JQB6" s="21" t="s">
        <v>7785</v>
      </c>
      <c r="JQC6" s="21" t="s">
        <v>7786</v>
      </c>
      <c r="JQD6" s="21" t="s">
        <v>7787</v>
      </c>
      <c r="JQE6" s="21" t="s">
        <v>7788</v>
      </c>
      <c r="JQF6" s="21" t="s">
        <v>7789</v>
      </c>
      <c r="JQG6" s="21" t="s">
        <v>7790</v>
      </c>
      <c r="JQH6" s="21" t="s">
        <v>7791</v>
      </c>
      <c r="JQI6" s="21" t="s">
        <v>7792</v>
      </c>
      <c r="JQJ6" s="21" t="s">
        <v>7793</v>
      </c>
      <c r="JQK6" s="21" t="s">
        <v>7794</v>
      </c>
      <c r="JQL6" s="21" t="s">
        <v>7795</v>
      </c>
      <c r="JQM6" s="21" t="s">
        <v>7796</v>
      </c>
      <c r="JQN6" s="21" t="s">
        <v>7797</v>
      </c>
      <c r="JQO6" s="21" t="s">
        <v>7798</v>
      </c>
      <c r="JQP6" s="21" t="s">
        <v>7799</v>
      </c>
      <c r="JQQ6" s="21" t="s">
        <v>7800</v>
      </c>
      <c r="JQR6" s="21" t="s">
        <v>7801</v>
      </c>
      <c r="JQS6" s="21" t="s">
        <v>7802</v>
      </c>
      <c r="JQT6" s="21" t="s">
        <v>7803</v>
      </c>
      <c r="JQU6" s="21" t="s">
        <v>7804</v>
      </c>
      <c r="JQV6" s="21" t="s">
        <v>7805</v>
      </c>
      <c r="JQW6" s="21" t="s">
        <v>7806</v>
      </c>
      <c r="JQX6" s="21" t="s">
        <v>7807</v>
      </c>
      <c r="JQY6" s="21" t="s">
        <v>7808</v>
      </c>
      <c r="JQZ6" s="21" t="s">
        <v>7809</v>
      </c>
      <c r="JRA6" s="21" t="s">
        <v>7810</v>
      </c>
      <c r="JRB6" s="21" t="s">
        <v>7811</v>
      </c>
      <c r="JRC6" s="21" t="s">
        <v>7812</v>
      </c>
      <c r="JRD6" s="21" t="s">
        <v>7813</v>
      </c>
      <c r="JRE6" s="21" t="s">
        <v>7814</v>
      </c>
      <c r="JRF6" s="21" t="s">
        <v>7815</v>
      </c>
      <c r="JRG6" s="21" t="s">
        <v>7816</v>
      </c>
      <c r="JRH6" s="21" t="s">
        <v>7817</v>
      </c>
      <c r="JRI6" s="21" t="s">
        <v>7818</v>
      </c>
      <c r="JRJ6" s="21" t="s">
        <v>7819</v>
      </c>
      <c r="JRK6" s="21" t="s">
        <v>7820</v>
      </c>
      <c r="JRL6" s="21" t="s">
        <v>7821</v>
      </c>
      <c r="JRM6" s="21" t="s">
        <v>7822</v>
      </c>
      <c r="JRN6" s="21" t="s">
        <v>7823</v>
      </c>
      <c r="JRO6" s="21" t="s">
        <v>7824</v>
      </c>
      <c r="JRP6" s="21" t="s">
        <v>7825</v>
      </c>
      <c r="JRQ6" s="21" t="s">
        <v>7826</v>
      </c>
      <c r="JRR6" s="21" t="s">
        <v>7827</v>
      </c>
      <c r="JRS6" s="21" t="s">
        <v>7828</v>
      </c>
      <c r="JRT6" s="21" t="s">
        <v>7829</v>
      </c>
      <c r="JRU6" s="21" t="s">
        <v>7830</v>
      </c>
      <c r="JRV6" s="21" t="s">
        <v>7831</v>
      </c>
      <c r="JRW6" s="21" t="s">
        <v>7832</v>
      </c>
      <c r="JRX6" s="21" t="s">
        <v>7833</v>
      </c>
      <c r="JRY6" s="21" t="s">
        <v>7834</v>
      </c>
      <c r="JRZ6" s="21" t="s">
        <v>7835</v>
      </c>
      <c r="JSA6" s="21" t="s">
        <v>7836</v>
      </c>
      <c r="JSB6" s="21" t="s">
        <v>7837</v>
      </c>
      <c r="JSC6" s="21" t="s">
        <v>7838</v>
      </c>
      <c r="JSD6" s="21" t="s">
        <v>7839</v>
      </c>
      <c r="JSE6" s="21" t="s">
        <v>7840</v>
      </c>
      <c r="JSF6" s="21" t="s">
        <v>7841</v>
      </c>
      <c r="JSG6" s="21" t="s">
        <v>7842</v>
      </c>
      <c r="JSH6" s="21" t="s">
        <v>7843</v>
      </c>
      <c r="JSI6" s="21" t="s">
        <v>7844</v>
      </c>
      <c r="JSJ6" s="21" t="s">
        <v>7845</v>
      </c>
      <c r="JSK6" s="21" t="s">
        <v>7846</v>
      </c>
      <c r="JSL6" s="21" t="s">
        <v>7847</v>
      </c>
      <c r="JSM6" s="21" t="s">
        <v>7848</v>
      </c>
      <c r="JSN6" s="21" t="s">
        <v>7849</v>
      </c>
      <c r="JSO6" s="21" t="s">
        <v>7850</v>
      </c>
      <c r="JSP6" s="21" t="s">
        <v>7851</v>
      </c>
      <c r="JSQ6" s="21" t="s">
        <v>7852</v>
      </c>
      <c r="JSR6" s="21" t="s">
        <v>7853</v>
      </c>
      <c r="JSS6" s="21" t="s">
        <v>7854</v>
      </c>
      <c r="JST6" s="21" t="s">
        <v>7855</v>
      </c>
      <c r="JSU6" s="21" t="s">
        <v>7856</v>
      </c>
      <c r="JSV6" s="21" t="s">
        <v>7857</v>
      </c>
      <c r="JSW6" s="21" t="s">
        <v>7858</v>
      </c>
      <c r="JSX6" s="21" t="s">
        <v>7859</v>
      </c>
      <c r="JSY6" s="21" t="s">
        <v>7860</v>
      </c>
      <c r="JSZ6" s="21" t="s">
        <v>7861</v>
      </c>
      <c r="JTA6" s="21" t="s">
        <v>7862</v>
      </c>
      <c r="JTB6" s="21" t="s">
        <v>7863</v>
      </c>
      <c r="JTC6" s="21" t="s">
        <v>7864</v>
      </c>
      <c r="JTD6" s="21" t="s">
        <v>7865</v>
      </c>
      <c r="JTE6" s="21" t="s">
        <v>7866</v>
      </c>
      <c r="JTF6" s="21" t="s">
        <v>7867</v>
      </c>
      <c r="JTG6" s="21" t="s">
        <v>7868</v>
      </c>
      <c r="JTH6" s="21" t="s">
        <v>7869</v>
      </c>
      <c r="JTI6" s="21" t="s">
        <v>7870</v>
      </c>
      <c r="JTJ6" s="21" t="s">
        <v>7871</v>
      </c>
      <c r="JTK6" s="21" t="s">
        <v>7872</v>
      </c>
      <c r="JTL6" s="21" t="s">
        <v>7873</v>
      </c>
      <c r="JTM6" s="21" t="s">
        <v>7874</v>
      </c>
      <c r="JTN6" s="21" t="s">
        <v>7875</v>
      </c>
      <c r="JTO6" s="21" t="s">
        <v>7876</v>
      </c>
      <c r="JTP6" s="21" t="s">
        <v>7877</v>
      </c>
      <c r="JTQ6" s="21" t="s">
        <v>7878</v>
      </c>
      <c r="JTR6" s="21" t="s">
        <v>7879</v>
      </c>
      <c r="JTS6" s="21" t="s">
        <v>7880</v>
      </c>
      <c r="JTT6" s="21" t="s">
        <v>7881</v>
      </c>
      <c r="JTU6" s="21" t="s">
        <v>7882</v>
      </c>
      <c r="JTV6" s="21" t="s">
        <v>7883</v>
      </c>
      <c r="JTW6" s="21" t="s">
        <v>7884</v>
      </c>
      <c r="JTX6" s="21" t="s">
        <v>7885</v>
      </c>
      <c r="JTY6" s="21" t="s">
        <v>7886</v>
      </c>
      <c r="JTZ6" s="21" t="s">
        <v>7887</v>
      </c>
      <c r="JUA6" s="21" t="s">
        <v>7888</v>
      </c>
      <c r="JUB6" s="21" t="s">
        <v>7889</v>
      </c>
      <c r="JUC6" s="21" t="s">
        <v>7890</v>
      </c>
      <c r="JUD6" s="21" t="s">
        <v>7891</v>
      </c>
      <c r="JUE6" s="21" t="s">
        <v>7892</v>
      </c>
      <c r="JUF6" s="21" t="s">
        <v>7893</v>
      </c>
      <c r="JUG6" s="21" t="s">
        <v>7894</v>
      </c>
      <c r="JUH6" s="21" t="s">
        <v>7895</v>
      </c>
      <c r="JUI6" s="21" t="s">
        <v>7896</v>
      </c>
      <c r="JUJ6" s="21" t="s">
        <v>7897</v>
      </c>
      <c r="JUK6" s="21" t="s">
        <v>7898</v>
      </c>
      <c r="JUL6" s="21" t="s">
        <v>7899</v>
      </c>
      <c r="JUM6" s="21" t="s">
        <v>7900</v>
      </c>
      <c r="JUN6" s="21" t="s">
        <v>7901</v>
      </c>
      <c r="JUO6" s="21" t="s">
        <v>7902</v>
      </c>
      <c r="JUP6" s="21" t="s">
        <v>7903</v>
      </c>
      <c r="JUQ6" s="21" t="s">
        <v>7904</v>
      </c>
      <c r="JUR6" s="21" t="s">
        <v>7905</v>
      </c>
      <c r="JUS6" s="21" t="s">
        <v>7906</v>
      </c>
      <c r="JUT6" s="21" t="s">
        <v>7907</v>
      </c>
      <c r="JUU6" s="21" t="s">
        <v>7908</v>
      </c>
      <c r="JUV6" s="21" t="s">
        <v>7909</v>
      </c>
      <c r="JUW6" s="21" t="s">
        <v>7910</v>
      </c>
      <c r="JUX6" s="21" t="s">
        <v>7911</v>
      </c>
      <c r="JUY6" s="21" t="s">
        <v>7912</v>
      </c>
      <c r="JUZ6" s="21" t="s">
        <v>7913</v>
      </c>
      <c r="JVA6" s="21" t="s">
        <v>7914</v>
      </c>
      <c r="JVB6" s="21" t="s">
        <v>7915</v>
      </c>
      <c r="JVC6" s="21" t="s">
        <v>7916</v>
      </c>
      <c r="JVD6" s="21" t="s">
        <v>7917</v>
      </c>
      <c r="JVE6" s="21" t="s">
        <v>7918</v>
      </c>
      <c r="JVF6" s="21" t="s">
        <v>7919</v>
      </c>
      <c r="JVG6" s="21" t="s">
        <v>7920</v>
      </c>
      <c r="JVH6" s="21" t="s">
        <v>7921</v>
      </c>
      <c r="JVI6" s="21" t="s">
        <v>7922</v>
      </c>
      <c r="JVJ6" s="21" t="s">
        <v>7923</v>
      </c>
      <c r="JVK6" s="21" t="s">
        <v>7924</v>
      </c>
      <c r="JVL6" s="21" t="s">
        <v>7925</v>
      </c>
      <c r="JVM6" s="21" t="s">
        <v>7926</v>
      </c>
      <c r="JVN6" s="21" t="s">
        <v>7927</v>
      </c>
      <c r="JVO6" s="21" t="s">
        <v>7928</v>
      </c>
      <c r="JVP6" s="21" t="s">
        <v>7929</v>
      </c>
      <c r="JVQ6" s="21" t="s">
        <v>7930</v>
      </c>
      <c r="JVR6" s="21" t="s">
        <v>7931</v>
      </c>
      <c r="JVS6" s="21" t="s">
        <v>7932</v>
      </c>
      <c r="JVT6" s="21" t="s">
        <v>7933</v>
      </c>
      <c r="JVU6" s="21" t="s">
        <v>7934</v>
      </c>
      <c r="JVV6" s="21" t="s">
        <v>7935</v>
      </c>
      <c r="JVW6" s="21" t="s">
        <v>7936</v>
      </c>
      <c r="JVX6" s="21" t="s">
        <v>7937</v>
      </c>
      <c r="JVY6" s="21" t="s">
        <v>7938</v>
      </c>
      <c r="JVZ6" s="21" t="s">
        <v>7939</v>
      </c>
      <c r="JWA6" s="21" t="s">
        <v>7940</v>
      </c>
      <c r="JWB6" s="21" t="s">
        <v>7941</v>
      </c>
      <c r="JWC6" s="21" t="s">
        <v>7942</v>
      </c>
      <c r="JWD6" s="21" t="s">
        <v>7943</v>
      </c>
      <c r="JWE6" s="21" t="s">
        <v>7944</v>
      </c>
      <c r="JWF6" s="21" t="s">
        <v>7945</v>
      </c>
      <c r="JWG6" s="21" t="s">
        <v>7946</v>
      </c>
      <c r="JWH6" s="21" t="s">
        <v>7947</v>
      </c>
      <c r="JWI6" s="21" t="s">
        <v>7948</v>
      </c>
      <c r="JWJ6" s="21" t="s">
        <v>7949</v>
      </c>
      <c r="JWK6" s="21" t="s">
        <v>7950</v>
      </c>
      <c r="JWL6" s="21" t="s">
        <v>7951</v>
      </c>
      <c r="JWM6" s="21" t="s">
        <v>7952</v>
      </c>
      <c r="JWN6" s="21" t="s">
        <v>7953</v>
      </c>
      <c r="JWO6" s="21" t="s">
        <v>7954</v>
      </c>
      <c r="JWP6" s="21" t="s">
        <v>7955</v>
      </c>
      <c r="JWQ6" s="21" t="s">
        <v>7956</v>
      </c>
      <c r="JWR6" s="21" t="s">
        <v>7957</v>
      </c>
      <c r="JWS6" s="21" t="s">
        <v>7958</v>
      </c>
      <c r="JWT6" s="21" t="s">
        <v>7959</v>
      </c>
      <c r="JWU6" s="21" t="s">
        <v>7960</v>
      </c>
      <c r="JWV6" s="21" t="s">
        <v>7961</v>
      </c>
      <c r="JWW6" s="21" t="s">
        <v>7962</v>
      </c>
      <c r="JWX6" s="21" t="s">
        <v>7963</v>
      </c>
      <c r="JWY6" s="21" t="s">
        <v>7964</v>
      </c>
      <c r="JWZ6" s="21" t="s">
        <v>7965</v>
      </c>
      <c r="JXA6" s="21" t="s">
        <v>7966</v>
      </c>
      <c r="JXB6" s="21" t="s">
        <v>7967</v>
      </c>
      <c r="JXC6" s="21" t="s">
        <v>7968</v>
      </c>
      <c r="JXD6" s="21" t="s">
        <v>7969</v>
      </c>
      <c r="JXE6" s="21" t="s">
        <v>7970</v>
      </c>
      <c r="JXF6" s="21" t="s">
        <v>7971</v>
      </c>
      <c r="JXG6" s="21" t="s">
        <v>7972</v>
      </c>
      <c r="JXH6" s="21" t="s">
        <v>7973</v>
      </c>
      <c r="JXI6" s="21" t="s">
        <v>7974</v>
      </c>
      <c r="JXJ6" s="21" t="s">
        <v>7975</v>
      </c>
      <c r="JXK6" s="21" t="s">
        <v>7976</v>
      </c>
      <c r="JXL6" s="21" t="s">
        <v>7977</v>
      </c>
      <c r="JXM6" s="21" t="s">
        <v>7978</v>
      </c>
      <c r="JXN6" s="21" t="s">
        <v>7979</v>
      </c>
      <c r="JXO6" s="21" t="s">
        <v>7980</v>
      </c>
      <c r="JXP6" s="21" t="s">
        <v>7981</v>
      </c>
      <c r="JXQ6" s="21" t="s">
        <v>7982</v>
      </c>
      <c r="JXR6" s="21" t="s">
        <v>7983</v>
      </c>
      <c r="JXS6" s="21" t="s">
        <v>7984</v>
      </c>
      <c r="JXT6" s="21" t="s">
        <v>7985</v>
      </c>
      <c r="JXU6" s="21" t="s">
        <v>7986</v>
      </c>
      <c r="JXV6" s="21" t="s">
        <v>7987</v>
      </c>
      <c r="JXW6" s="21" t="s">
        <v>7988</v>
      </c>
      <c r="JXX6" s="21" t="s">
        <v>7989</v>
      </c>
      <c r="JXY6" s="21" t="s">
        <v>7990</v>
      </c>
      <c r="JXZ6" s="21" t="s">
        <v>7991</v>
      </c>
      <c r="JYA6" s="21" t="s">
        <v>7992</v>
      </c>
      <c r="JYB6" s="21" t="s">
        <v>7993</v>
      </c>
      <c r="JYC6" s="21" t="s">
        <v>7994</v>
      </c>
      <c r="JYD6" s="21" t="s">
        <v>7995</v>
      </c>
      <c r="JYE6" s="21" t="s">
        <v>7996</v>
      </c>
      <c r="JYF6" s="21" t="s">
        <v>7997</v>
      </c>
      <c r="JYG6" s="21" t="s">
        <v>7998</v>
      </c>
      <c r="JYH6" s="21" t="s">
        <v>7999</v>
      </c>
      <c r="JYI6" s="21" t="s">
        <v>8000</v>
      </c>
      <c r="JYJ6" s="21" t="s">
        <v>8001</v>
      </c>
      <c r="JYK6" s="21" t="s">
        <v>8002</v>
      </c>
      <c r="JYL6" s="21" t="s">
        <v>8003</v>
      </c>
      <c r="JYM6" s="21" t="s">
        <v>8004</v>
      </c>
      <c r="JYN6" s="21" t="s">
        <v>8005</v>
      </c>
      <c r="JYO6" s="21" t="s">
        <v>8006</v>
      </c>
      <c r="JYP6" s="21" t="s">
        <v>8007</v>
      </c>
      <c r="JYQ6" s="21" t="s">
        <v>8008</v>
      </c>
      <c r="JYR6" s="21" t="s">
        <v>8009</v>
      </c>
      <c r="JYS6" s="21" t="s">
        <v>8010</v>
      </c>
      <c r="JYT6" s="21" t="s">
        <v>8011</v>
      </c>
      <c r="JYU6" s="21" t="s">
        <v>8012</v>
      </c>
      <c r="JYV6" s="21" t="s">
        <v>8013</v>
      </c>
      <c r="JYW6" s="21" t="s">
        <v>8014</v>
      </c>
      <c r="JYX6" s="21" t="s">
        <v>8015</v>
      </c>
      <c r="JYY6" s="21" t="s">
        <v>8016</v>
      </c>
      <c r="JYZ6" s="21" t="s">
        <v>8017</v>
      </c>
      <c r="JZA6" s="21" t="s">
        <v>8018</v>
      </c>
      <c r="JZB6" s="21" t="s">
        <v>8019</v>
      </c>
      <c r="JZC6" s="21" t="s">
        <v>8020</v>
      </c>
      <c r="JZD6" s="21" t="s">
        <v>8021</v>
      </c>
      <c r="JZE6" s="21" t="s">
        <v>8022</v>
      </c>
      <c r="JZF6" s="21" t="s">
        <v>8023</v>
      </c>
      <c r="JZG6" s="21" t="s">
        <v>8024</v>
      </c>
      <c r="JZH6" s="21" t="s">
        <v>8025</v>
      </c>
      <c r="JZI6" s="21" t="s">
        <v>8026</v>
      </c>
      <c r="JZJ6" s="21" t="s">
        <v>8027</v>
      </c>
      <c r="JZK6" s="21" t="s">
        <v>8028</v>
      </c>
      <c r="JZL6" s="21" t="s">
        <v>8029</v>
      </c>
      <c r="JZM6" s="21" t="s">
        <v>8030</v>
      </c>
      <c r="JZN6" s="21" t="s">
        <v>8031</v>
      </c>
      <c r="JZO6" s="21" t="s">
        <v>8032</v>
      </c>
      <c r="JZP6" s="21" t="s">
        <v>8033</v>
      </c>
      <c r="JZQ6" s="21" t="s">
        <v>8034</v>
      </c>
      <c r="JZR6" s="21" t="s">
        <v>8035</v>
      </c>
      <c r="JZS6" s="21" t="s">
        <v>8036</v>
      </c>
      <c r="JZT6" s="21" t="s">
        <v>8037</v>
      </c>
      <c r="JZU6" s="21" t="s">
        <v>8038</v>
      </c>
      <c r="JZV6" s="21" t="s">
        <v>8039</v>
      </c>
      <c r="JZW6" s="21" t="s">
        <v>8040</v>
      </c>
      <c r="JZX6" s="21" t="s">
        <v>8041</v>
      </c>
      <c r="JZY6" s="21" t="s">
        <v>8042</v>
      </c>
      <c r="JZZ6" s="21" t="s">
        <v>8043</v>
      </c>
      <c r="KAA6" s="21" t="s">
        <v>8044</v>
      </c>
      <c r="KAB6" s="21" t="s">
        <v>8045</v>
      </c>
      <c r="KAC6" s="21" t="s">
        <v>8046</v>
      </c>
      <c r="KAD6" s="21" t="s">
        <v>8047</v>
      </c>
      <c r="KAE6" s="21" t="s">
        <v>8048</v>
      </c>
      <c r="KAF6" s="21" t="s">
        <v>8049</v>
      </c>
      <c r="KAG6" s="21" t="s">
        <v>8050</v>
      </c>
      <c r="KAH6" s="21" t="s">
        <v>8051</v>
      </c>
      <c r="KAI6" s="21" t="s">
        <v>8052</v>
      </c>
      <c r="KAJ6" s="21" t="s">
        <v>8053</v>
      </c>
      <c r="KAK6" s="21" t="s">
        <v>8054</v>
      </c>
      <c r="KAL6" s="21" t="s">
        <v>8055</v>
      </c>
      <c r="KAM6" s="21" t="s">
        <v>8056</v>
      </c>
      <c r="KAN6" s="21" t="s">
        <v>8057</v>
      </c>
      <c r="KAO6" s="21" t="s">
        <v>8058</v>
      </c>
      <c r="KAP6" s="21" t="s">
        <v>8059</v>
      </c>
      <c r="KAQ6" s="21" t="s">
        <v>8060</v>
      </c>
      <c r="KAR6" s="21" t="s">
        <v>8061</v>
      </c>
      <c r="KAS6" s="21" t="s">
        <v>8062</v>
      </c>
      <c r="KAT6" s="21" t="s">
        <v>8063</v>
      </c>
      <c r="KAU6" s="21" t="s">
        <v>8064</v>
      </c>
      <c r="KAV6" s="21" t="s">
        <v>8065</v>
      </c>
      <c r="KAW6" s="21" t="s">
        <v>8066</v>
      </c>
      <c r="KAX6" s="21" t="s">
        <v>8067</v>
      </c>
      <c r="KAY6" s="21" t="s">
        <v>8068</v>
      </c>
      <c r="KAZ6" s="21" t="s">
        <v>8069</v>
      </c>
      <c r="KBA6" s="21" t="s">
        <v>8070</v>
      </c>
      <c r="KBB6" s="21" t="s">
        <v>8071</v>
      </c>
      <c r="KBC6" s="21" t="s">
        <v>8072</v>
      </c>
      <c r="KBD6" s="21" t="s">
        <v>8073</v>
      </c>
      <c r="KBE6" s="21" t="s">
        <v>8074</v>
      </c>
      <c r="KBF6" s="21" t="s">
        <v>8075</v>
      </c>
      <c r="KBG6" s="21" t="s">
        <v>8076</v>
      </c>
      <c r="KBH6" s="21" t="s">
        <v>8077</v>
      </c>
      <c r="KBI6" s="21" t="s">
        <v>8078</v>
      </c>
      <c r="KBJ6" s="21" t="s">
        <v>8079</v>
      </c>
      <c r="KBK6" s="21" t="s">
        <v>8080</v>
      </c>
      <c r="KBL6" s="21" t="s">
        <v>8081</v>
      </c>
      <c r="KBM6" s="21" t="s">
        <v>8082</v>
      </c>
      <c r="KBN6" s="21" t="s">
        <v>8083</v>
      </c>
      <c r="KBO6" s="21" t="s">
        <v>8084</v>
      </c>
      <c r="KBP6" s="21" t="s">
        <v>8085</v>
      </c>
      <c r="KBQ6" s="21" t="s">
        <v>8086</v>
      </c>
      <c r="KBR6" s="21" t="s">
        <v>8087</v>
      </c>
      <c r="KBS6" s="21" t="s">
        <v>8088</v>
      </c>
      <c r="KBT6" s="21" t="s">
        <v>8089</v>
      </c>
      <c r="KBU6" s="21" t="s">
        <v>8090</v>
      </c>
      <c r="KBV6" s="21" t="s">
        <v>8091</v>
      </c>
      <c r="KBW6" s="21" t="s">
        <v>8092</v>
      </c>
      <c r="KBX6" s="21" t="s">
        <v>8093</v>
      </c>
      <c r="KBY6" s="21" t="s">
        <v>8094</v>
      </c>
      <c r="KBZ6" s="21" t="s">
        <v>8095</v>
      </c>
      <c r="KCA6" s="21" t="s">
        <v>8096</v>
      </c>
      <c r="KCB6" s="21" t="s">
        <v>8097</v>
      </c>
      <c r="KCC6" s="21" t="s">
        <v>8098</v>
      </c>
      <c r="KCD6" s="21" t="s">
        <v>8099</v>
      </c>
      <c r="KCE6" s="21" t="s">
        <v>8100</v>
      </c>
      <c r="KCF6" s="21" t="s">
        <v>8101</v>
      </c>
      <c r="KCG6" s="21" t="s">
        <v>8102</v>
      </c>
      <c r="KCH6" s="21" t="s">
        <v>8103</v>
      </c>
      <c r="KCI6" s="21" t="s">
        <v>8104</v>
      </c>
      <c r="KCJ6" s="21" t="s">
        <v>8105</v>
      </c>
      <c r="KCK6" s="21" t="s">
        <v>8106</v>
      </c>
      <c r="KCL6" s="21" t="s">
        <v>8107</v>
      </c>
      <c r="KCM6" s="21" t="s">
        <v>8108</v>
      </c>
      <c r="KCN6" s="21" t="s">
        <v>8109</v>
      </c>
      <c r="KCO6" s="21" t="s">
        <v>8110</v>
      </c>
      <c r="KCP6" s="21" t="s">
        <v>8111</v>
      </c>
      <c r="KCQ6" s="21" t="s">
        <v>8112</v>
      </c>
      <c r="KCR6" s="21" t="s">
        <v>8113</v>
      </c>
      <c r="KCS6" s="21" t="s">
        <v>8114</v>
      </c>
      <c r="KCT6" s="21" t="s">
        <v>8115</v>
      </c>
      <c r="KCU6" s="21" t="s">
        <v>8116</v>
      </c>
      <c r="KCV6" s="21" t="s">
        <v>8117</v>
      </c>
      <c r="KCW6" s="21" t="s">
        <v>8118</v>
      </c>
      <c r="KCX6" s="21" t="s">
        <v>8119</v>
      </c>
      <c r="KCY6" s="21" t="s">
        <v>8120</v>
      </c>
      <c r="KCZ6" s="21" t="s">
        <v>8121</v>
      </c>
      <c r="KDA6" s="21" t="s">
        <v>8122</v>
      </c>
      <c r="KDB6" s="21" t="s">
        <v>8123</v>
      </c>
      <c r="KDC6" s="21" t="s">
        <v>8124</v>
      </c>
      <c r="KDD6" s="21" t="s">
        <v>8125</v>
      </c>
      <c r="KDE6" s="21" t="s">
        <v>8126</v>
      </c>
      <c r="KDF6" s="21" t="s">
        <v>8127</v>
      </c>
      <c r="KDG6" s="21" t="s">
        <v>8128</v>
      </c>
      <c r="KDH6" s="21" t="s">
        <v>8129</v>
      </c>
      <c r="KDI6" s="21" t="s">
        <v>8130</v>
      </c>
      <c r="KDJ6" s="21" t="s">
        <v>8131</v>
      </c>
      <c r="KDK6" s="21" t="s">
        <v>8132</v>
      </c>
      <c r="KDL6" s="21" t="s">
        <v>8133</v>
      </c>
      <c r="KDM6" s="21" t="s">
        <v>8134</v>
      </c>
      <c r="KDN6" s="21" t="s">
        <v>8135</v>
      </c>
      <c r="KDO6" s="21" t="s">
        <v>8136</v>
      </c>
      <c r="KDP6" s="21" t="s">
        <v>8137</v>
      </c>
      <c r="KDQ6" s="21" t="s">
        <v>8138</v>
      </c>
      <c r="KDR6" s="21" t="s">
        <v>8139</v>
      </c>
      <c r="KDS6" s="21" t="s">
        <v>8140</v>
      </c>
      <c r="KDT6" s="21" t="s">
        <v>8141</v>
      </c>
      <c r="KDU6" s="21" t="s">
        <v>8142</v>
      </c>
      <c r="KDV6" s="21" t="s">
        <v>8143</v>
      </c>
      <c r="KDW6" s="21" t="s">
        <v>8144</v>
      </c>
      <c r="KDX6" s="21" t="s">
        <v>8145</v>
      </c>
      <c r="KDY6" s="21" t="s">
        <v>8146</v>
      </c>
      <c r="KDZ6" s="21" t="s">
        <v>8147</v>
      </c>
      <c r="KEA6" s="21" t="s">
        <v>8148</v>
      </c>
      <c r="KEB6" s="21" t="s">
        <v>8149</v>
      </c>
      <c r="KEC6" s="21" t="s">
        <v>8150</v>
      </c>
      <c r="KED6" s="21" t="s">
        <v>8151</v>
      </c>
      <c r="KEE6" s="21" t="s">
        <v>8152</v>
      </c>
      <c r="KEF6" s="21" t="s">
        <v>8153</v>
      </c>
      <c r="KEG6" s="21" t="s">
        <v>8154</v>
      </c>
      <c r="KEH6" s="21" t="s">
        <v>8155</v>
      </c>
      <c r="KEI6" s="21" t="s">
        <v>8156</v>
      </c>
      <c r="KEJ6" s="21" t="s">
        <v>8157</v>
      </c>
      <c r="KEK6" s="21" t="s">
        <v>8158</v>
      </c>
      <c r="KEL6" s="21" t="s">
        <v>8159</v>
      </c>
      <c r="KEM6" s="21" t="s">
        <v>8160</v>
      </c>
      <c r="KEN6" s="21" t="s">
        <v>8161</v>
      </c>
      <c r="KEO6" s="21" t="s">
        <v>8162</v>
      </c>
      <c r="KEP6" s="21" t="s">
        <v>8163</v>
      </c>
      <c r="KEQ6" s="21" t="s">
        <v>8164</v>
      </c>
      <c r="KER6" s="21" t="s">
        <v>8165</v>
      </c>
      <c r="KES6" s="21" t="s">
        <v>8166</v>
      </c>
      <c r="KET6" s="21" t="s">
        <v>8167</v>
      </c>
      <c r="KEU6" s="21" t="s">
        <v>8168</v>
      </c>
      <c r="KEV6" s="21" t="s">
        <v>8169</v>
      </c>
      <c r="KEW6" s="21" t="s">
        <v>8170</v>
      </c>
      <c r="KEX6" s="21" t="s">
        <v>8171</v>
      </c>
      <c r="KEY6" s="21" t="s">
        <v>8172</v>
      </c>
      <c r="KEZ6" s="21" t="s">
        <v>8173</v>
      </c>
      <c r="KFA6" s="21" t="s">
        <v>8174</v>
      </c>
      <c r="KFB6" s="21" t="s">
        <v>8175</v>
      </c>
      <c r="KFC6" s="21" t="s">
        <v>8176</v>
      </c>
      <c r="KFD6" s="21" t="s">
        <v>8177</v>
      </c>
      <c r="KFE6" s="21" t="s">
        <v>8178</v>
      </c>
      <c r="KFF6" s="21" t="s">
        <v>8179</v>
      </c>
      <c r="KFG6" s="21" t="s">
        <v>8180</v>
      </c>
      <c r="KFH6" s="21" t="s">
        <v>8181</v>
      </c>
      <c r="KFI6" s="21" t="s">
        <v>8182</v>
      </c>
      <c r="KFJ6" s="21" t="s">
        <v>8183</v>
      </c>
      <c r="KFK6" s="21" t="s">
        <v>8184</v>
      </c>
      <c r="KFL6" s="21" t="s">
        <v>8185</v>
      </c>
      <c r="KFM6" s="21" t="s">
        <v>8186</v>
      </c>
      <c r="KFN6" s="21" t="s">
        <v>8187</v>
      </c>
      <c r="KFO6" s="21" t="s">
        <v>8188</v>
      </c>
      <c r="KFP6" s="21" t="s">
        <v>8189</v>
      </c>
      <c r="KFQ6" s="21" t="s">
        <v>8190</v>
      </c>
      <c r="KFR6" s="21" t="s">
        <v>8191</v>
      </c>
      <c r="KFS6" s="21" t="s">
        <v>8192</v>
      </c>
      <c r="KFT6" s="21" t="s">
        <v>8193</v>
      </c>
      <c r="KFU6" s="21" t="s">
        <v>8194</v>
      </c>
      <c r="KFV6" s="21" t="s">
        <v>8195</v>
      </c>
      <c r="KFW6" s="21" t="s">
        <v>8196</v>
      </c>
      <c r="KFX6" s="21" t="s">
        <v>8197</v>
      </c>
      <c r="KFY6" s="21" t="s">
        <v>8198</v>
      </c>
      <c r="KFZ6" s="21" t="s">
        <v>8199</v>
      </c>
      <c r="KGA6" s="21" t="s">
        <v>8200</v>
      </c>
      <c r="KGB6" s="21" t="s">
        <v>8201</v>
      </c>
      <c r="KGC6" s="21" t="s">
        <v>8202</v>
      </c>
      <c r="KGD6" s="21" t="s">
        <v>8203</v>
      </c>
      <c r="KGE6" s="21" t="s">
        <v>8204</v>
      </c>
      <c r="KGF6" s="21" t="s">
        <v>8205</v>
      </c>
      <c r="KGG6" s="21" t="s">
        <v>8206</v>
      </c>
      <c r="KGH6" s="21" t="s">
        <v>8207</v>
      </c>
      <c r="KGI6" s="21" t="s">
        <v>8208</v>
      </c>
      <c r="KGJ6" s="21" t="s">
        <v>8209</v>
      </c>
      <c r="KGK6" s="21" t="s">
        <v>8210</v>
      </c>
      <c r="KGL6" s="21" t="s">
        <v>8211</v>
      </c>
      <c r="KGM6" s="21" t="s">
        <v>8212</v>
      </c>
      <c r="KGN6" s="21" t="s">
        <v>8213</v>
      </c>
      <c r="KGO6" s="21" t="s">
        <v>8214</v>
      </c>
      <c r="KGP6" s="21" t="s">
        <v>8215</v>
      </c>
      <c r="KGQ6" s="21" t="s">
        <v>8216</v>
      </c>
      <c r="KGR6" s="21" t="s">
        <v>8217</v>
      </c>
      <c r="KGS6" s="21" t="s">
        <v>8218</v>
      </c>
      <c r="KGT6" s="21" t="s">
        <v>8219</v>
      </c>
      <c r="KGU6" s="21" t="s">
        <v>8220</v>
      </c>
      <c r="KGV6" s="21" t="s">
        <v>8221</v>
      </c>
      <c r="KGW6" s="21" t="s">
        <v>8222</v>
      </c>
      <c r="KGX6" s="21" t="s">
        <v>8223</v>
      </c>
      <c r="KGY6" s="21" t="s">
        <v>8224</v>
      </c>
      <c r="KGZ6" s="21" t="s">
        <v>8225</v>
      </c>
      <c r="KHA6" s="21" t="s">
        <v>8226</v>
      </c>
      <c r="KHB6" s="21" t="s">
        <v>8227</v>
      </c>
      <c r="KHC6" s="21" t="s">
        <v>8228</v>
      </c>
      <c r="KHD6" s="21" t="s">
        <v>8229</v>
      </c>
      <c r="KHE6" s="21" t="s">
        <v>8230</v>
      </c>
      <c r="KHF6" s="21" t="s">
        <v>8231</v>
      </c>
      <c r="KHG6" s="21" t="s">
        <v>8232</v>
      </c>
      <c r="KHH6" s="21" t="s">
        <v>8233</v>
      </c>
      <c r="KHI6" s="21" t="s">
        <v>8234</v>
      </c>
      <c r="KHJ6" s="21" t="s">
        <v>8235</v>
      </c>
      <c r="KHK6" s="21" t="s">
        <v>8236</v>
      </c>
      <c r="KHL6" s="21" t="s">
        <v>8237</v>
      </c>
      <c r="KHM6" s="21" t="s">
        <v>8238</v>
      </c>
      <c r="KHN6" s="21" t="s">
        <v>8239</v>
      </c>
      <c r="KHO6" s="21" t="s">
        <v>8240</v>
      </c>
      <c r="KHP6" s="21" t="s">
        <v>8241</v>
      </c>
      <c r="KHQ6" s="21" t="s">
        <v>8242</v>
      </c>
      <c r="KHR6" s="21" t="s">
        <v>8243</v>
      </c>
      <c r="KHS6" s="21" t="s">
        <v>8244</v>
      </c>
      <c r="KHT6" s="21" t="s">
        <v>8245</v>
      </c>
      <c r="KHU6" s="21" t="s">
        <v>8246</v>
      </c>
      <c r="KHV6" s="21" t="s">
        <v>8247</v>
      </c>
      <c r="KHW6" s="21" t="s">
        <v>8248</v>
      </c>
      <c r="KHX6" s="21" t="s">
        <v>8249</v>
      </c>
      <c r="KHY6" s="21" t="s">
        <v>8250</v>
      </c>
      <c r="KHZ6" s="21" t="s">
        <v>8251</v>
      </c>
      <c r="KIA6" s="21" t="s">
        <v>8252</v>
      </c>
      <c r="KIB6" s="21" t="s">
        <v>8253</v>
      </c>
      <c r="KIC6" s="21" t="s">
        <v>8254</v>
      </c>
      <c r="KID6" s="21" t="s">
        <v>8255</v>
      </c>
      <c r="KIE6" s="21" t="s">
        <v>8256</v>
      </c>
      <c r="KIF6" s="21" t="s">
        <v>8257</v>
      </c>
      <c r="KIG6" s="21" t="s">
        <v>8258</v>
      </c>
      <c r="KIH6" s="21" t="s">
        <v>8259</v>
      </c>
      <c r="KII6" s="21" t="s">
        <v>8260</v>
      </c>
      <c r="KIJ6" s="21" t="s">
        <v>8261</v>
      </c>
      <c r="KIK6" s="21" t="s">
        <v>8262</v>
      </c>
      <c r="KIL6" s="21" t="s">
        <v>8263</v>
      </c>
      <c r="KIM6" s="21" t="s">
        <v>8264</v>
      </c>
      <c r="KIN6" s="21" t="s">
        <v>8265</v>
      </c>
      <c r="KIO6" s="21" t="s">
        <v>8266</v>
      </c>
      <c r="KIP6" s="21" t="s">
        <v>8267</v>
      </c>
      <c r="KIQ6" s="21" t="s">
        <v>8268</v>
      </c>
      <c r="KIR6" s="21" t="s">
        <v>8269</v>
      </c>
      <c r="KIS6" s="21" t="s">
        <v>8270</v>
      </c>
      <c r="KIT6" s="21" t="s">
        <v>8271</v>
      </c>
      <c r="KIU6" s="21" t="s">
        <v>8272</v>
      </c>
      <c r="KIV6" s="21" t="s">
        <v>8273</v>
      </c>
      <c r="KIW6" s="21" t="s">
        <v>8274</v>
      </c>
      <c r="KIX6" s="21" t="s">
        <v>8275</v>
      </c>
      <c r="KIY6" s="21" t="s">
        <v>8276</v>
      </c>
      <c r="KIZ6" s="21" t="s">
        <v>8277</v>
      </c>
      <c r="KJA6" s="21" t="s">
        <v>8278</v>
      </c>
      <c r="KJB6" s="21" t="s">
        <v>8279</v>
      </c>
      <c r="KJC6" s="21" t="s">
        <v>8280</v>
      </c>
      <c r="KJD6" s="21" t="s">
        <v>8281</v>
      </c>
      <c r="KJE6" s="21" t="s">
        <v>8282</v>
      </c>
      <c r="KJF6" s="21" t="s">
        <v>8283</v>
      </c>
      <c r="KJG6" s="21" t="s">
        <v>8284</v>
      </c>
      <c r="KJH6" s="21" t="s">
        <v>8285</v>
      </c>
      <c r="KJI6" s="21" t="s">
        <v>8286</v>
      </c>
      <c r="KJJ6" s="21" t="s">
        <v>8287</v>
      </c>
      <c r="KJK6" s="21" t="s">
        <v>8288</v>
      </c>
      <c r="KJL6" s="21" t="s">
        <v>8289</v>
      </c>
      <c r="KJM6" s="21" t="s">
        <v>8290</v>
      </c>
      <c r="KJN6" s="21" t="s">
        <v>8291</v>
      </c>
      <c r="KJO6" s="21" t="s">
        <v>8292</v>
      </c>
      <c r="KJP6" s="21" t="s">
        <v>8293</v>
      </c>
      <c r="KJQ6" s="21" t="s">
        <v>8294</v>
      </c>
      <c r="KJR6" s="21" t="s">
        <v>8295</v>
      </c>
      <c r="KJS6" s="21" t="s">
        <v>8296</v>
      </c>
      <c r="KJT6" s="21" t="s">
        <v>8297</v>
      </c>
      <c r="KJU6" s="21" t="s">
        <v>8298</v>
      </c>
      <c r="KJV6" s="21" t="s">
        <v>8299</v>
      </c>
      <c r="KJW6" s="21" t="s">
        <v>8300</v>
      </c>
      <c r="KJX6" s="21" t="s">
        <v>8301</v>
      </c>
      <c r="KJY6" s="21" t="s">
        <v>8302</v>
      </c>
      <c r="KJZ6" s="21" t="s">
        <v>8303</v>
      </c>
      <c r="KKA6" s="21" t="s">
        <v>8304</v>
      </c>
      <c r="KKB6" s="21" t="s">
        <v>8305</v>
      </c>
      <c r="KKC6" s="21" t="s">
        <v>8306</v>
      </c>
      <c r="KKD6" s="21" t="s">
        <v>8307</v>
      </c>
      <c r="KKE6" s="21" t="s">
        <v>8308</v>
      </c>
      <c r="KKF6" s="21" t="s">
        <v>8309</v>
      </c>
      <c r="KKG6" s="21" t="s">
        <v>8310</v>
      </c>
      <c r="KKH6" s="21" t="s">
        <v>8311</v>
      </c>
      <c r="KKI6" s="21" t="s">
        <v>8312</v>
      </c>
      <c r="KKJ6" s="21" t="s">
        <v>8313</v>
      </c>
      <c r="KKK6" s="21" t="s">
        <v>8314</v>
      </c>
      <c r="KKL6" s="21" t="s">
        <v>8315</v>
      </c>
      <c r="KKM6" s="21" t="s">
        <v>8316</v>
      </c>
      <c r="KKN6" s="21" t="s">
        <v>8317</v>
      </c>
      <c r="KKO6" s="21" t="s">
        <v>8318</v>
      </c>
      <c r="KKP6" s="21" t="s">
        <v>8319</v>
      </c>
      <c r="KKQ6" s="21" t="s">
        <v>8320</v>
      </c>
      <c r="KKR6" s="21" t="s">
        <v>8321</v>
      </c>
      <c r="KKS6" s="21" t="s">
        <v>8322</v>
      </c>
      <c r="KKT6" s="21" t="s">
        <v>8323</v>
      </c>
      <c r="KKU6" s="21" t="s">
        <v>8324</v>
      </c>
      <c r="KKV6" s="21" t="s">
        <v>8325</v>
      </c>
      <c r="KKW6" s="21" t="s">
        <v>8326</v>
      </c>
      <c r="KKX6" s="21" t="s">
        <v>8327</v>
      </c>
      <c r="KKY6" s="21" t="s">
        <v>8328</v>
      </c>
      <c r="KKZ6" s="21" t="s">
        <v>8329</v>
      </c>
      <c r="KLA6" s="21" t="s">
        <v>8330</v>
      </c>
      <c r="KLB6" s="21" t="s">
        <v>8331</v>
      </c>
      <c r="KLC6" s="21" t="s">
        <v>8332</v>
      </c>
      <c r="KLD6" s="21" t="s">
        <v>8333</v>
      </c>
      <c r="KLE6" s="21" t="s">
        <v>8334</v>
      </c>
      <c r="KLF6" s="21" t="s">
        <v>8335</v>
      </c>
      <c r="KLG6" s="21" t="s">
        <v>8336</v>
      </c>
      <c r="KLH6" s="21" t="s">
        <v>8337</v>
      </c>
      <c r="KLI6" s="21" t="s">
        <v>8338</v>
      </c>
      <c r="KLJ6" s="21" t="s">
        <v>8339</v>
      </c>
      <c r="KLK6" s="21" t="s">
        <v>8340</v>
      </c>
      <c r="KLL6" s="21" t="s">
        <v>8341</v>
      </c>
      <c r="KLM6" s="21" t="s">
        <v>8342</v>
      </c>
      <c r="KLN6" s="21" t="s">
        <v>8343</v>
      </c>
      <c r="KLO6" s="21" t="s">
        <v>8344</v>
      </c>
      <c r="KLP6" s="21" t="s">
        <v>8345</v>
      </c>
      <c r="KLQ6" s="21" t="s">
        <v>8346</v>
      </c>
      <c r="KLR6" s="21" t="s">
        <v>8347</v>
      </c>
      <c r="KLS6" s="21" t="s">
        <v>8348</v>
      </c>
      <c r="KLT6" s="21" t="s">
        <v>8349</v>
      </c>
      <c r="KLU6" s="21" t="s">
        <v>8350</v>
      </c>
      <c r="KLV6" s="21" t="s">
        <v>8351</v>
      </c>
      <c r="KLW6" s="21" t="s">
        <v>8352</v>
      </c>
      <c r="KLX6" s="21" t="s">
        <v>8353</v>
      </c>
      <c r="KLY6" s="21" t="s">
        <v>8354</v>
      </c>
      <c r="KLZ6" s="21" t="s">
        <v>8355</v>
      </c>
      <c r="KMA6" s="21" t="s">
        <v>8356</v>
      </c>
      <c r="KMB6" s="21" t="s">
        <v>8357</v>
      </c>
      <c r="KMC6" s="21" t="s">
        <v>8358</v>
      </c>
      <c r="KMD6" s="21" t="s">
        <v>8359</v>
      </c>
      <c r="KME6" s="21" t="s">
        <v>8360</v>
      </c>
      <c r="KMF6" s="21" t="s">
        <v>8361</v>
      </c>
      <c r="KMG6" s="21" t="s">
        <v>8362</v>
      </c>
      <c r="KMH6" s="21" t="s">
        <v>8363</v>
      </c>
      <c r="KMI6" s="21" t="s">
        <v>8364</v>
      </c>
      <c r="KMJ6" s="21" t="s">
        <v>8365</v>
      </c>
      <c r="KMK6" s="21" t="s">
        <v>8366</v>
      </c>
      <c r="KML6" s="21" t="s">
        <v>8367</v>
      </c>
      <c r="KMM6" s="21" t="s">
        <v>8368</v>
      </c>
      <c r="KMN6" s="21" t="s">
        <v>8369</v>
      </c>
      <c r="KMO6" s="21" t="s">
        <v>8370</v>
      </c>
      <c r="KMP6" s="21" t="s">
        <v>8371</v>
      </c>
      <c r="KMQ6" s="21" t="s">
        <v>8372</v>
      </c>
      <c r="KMR6" s="21" t="s">
        <v>8373</v>
      </c>
      <c r="KMS6" s="21" t="s">
        <v>8374</v>
      </c>
      <c r="KMT6" s="21" t="s">
        <v>8375</v>
      </c>
      <c r="KMU6" s="21" t="s">
        <v>8376</v>
      </c>
      <c r="KMV6" s="21" t="s">
        <v>8377</v>
      </c>
      <c r="KMW6" s="21" t="s">
        <v>8378</v>
      </c>
      <c r="KMX6" s="21" t="s">
        <v>8379</v>
      </c>
      <c r="KMY6" s="21" t="s">
        <v>8380</v>
      </c>
      <c r="KMZ6" s="21" t="s">
        <v>8381</v>
      </c>
      <c r="KNA6" s="21" t="s">
        <v>8382</v>
      </c>
      <c r="KNB6" s="21" t="s">
        <v>8383</v>
      </c>
      <c r="KNC6" s="21" t="s">
        <v>8384</v>
      </c>
      <c r="KND6" s="21" t="s">
        <v>8385</v>
      </c>
      <c r="KNE6" s="21" t="s">
        <v>8386</v>
      </c>
      <c r="KNF6" s="21" t="s">
        <v>8387</v>
      </c>
      <c r="KNG6" s="21" t="s">
        <v>8388</v>
      </c>
      <c r="KNH6" s="21" t="s">
        <v>8389</v>
      </c>
      <c r="KNI6" s="21" t="s">
        <v>8390</v>
      </c>
      <c r="KNJ6" s="21" t="s">
        <v>8391</v>
      </c>
      <c r="KNK6" s="21" t="s">
        <v>8392</v>
      </c>
      <c r="KNL6" s="21" t="s">
        <v>8393</v>
      </c>
      <c r="KNM6" s="21" t="s">
        <v>8394</v>
      </c>
      <c r="KNN6" s="21" t="s">
        <v>8395</v>
      </c>
      <c r="KNO6" s="21" t="s">
        <v>8396</v>
      </c>
      <c r="KNP6" s="21" t="s">
        <v>8397</v>
      </c>
      <c r="KNQ6" s="21" t="s">
        <v>8398</v>
      </c>
      <c r="KNR6" s="21" t="s">
        <v>8399</v>
      </c>
      <c r="KNS6" s="21" t="s">
        <v>8400</v>
      </c>
      <c r="KNT6" s="21" t="s">
        <v>8401</v>
      </c>
      <c r="KNU6" s="21" t="s">
        <v>8402</v>
      </c>
      <c r="KNV6" s="21" t="s">
        <v>8403</v>
      </c>
      <c r="KNW6" s="21" t="s">
        <v>8404</v>
      </c>
      <c r="KNX6" s="21" t="s">
        <v>8405</v>
      </c>
      <c r="KNY6" s="21" t="s">
        <v>8406</v>
      </c>
      <c r="KNZ6" s="21" t="s">
        <v>8407</v>
      </c>
      <c r="KOA6" s="21" t="s">
        <v>8408</v>
      </c>
      <c r="KOB6" s="21" t="s">
        <v>8409</v>
      </c>
      <c r="KOC6" s="21" t="s">
        <v>8410</v>
      </c>
      <c r="KOD6" s="21" t="s">
        <v>8411</v>
      </c>
      <c r="KOE6" s="21" t="s">
        <v>8412</v>
      </c>
      <c r="KOF6" s="21" t="s">
        <v>8413</v>
      </c>
      <c r="KOG6" s="21" t="s">
        <v>8414</v>
      </c>
      <c r="KOH6" s="21" t="s">
        <v>8415</v>
      </c>
      <c r="KOI6" s="21" t="s">
        <v>8416</v>
      </c>
      <c r="KOJ6" s="21" t="s">
        <v>8417</v>
      </c>
      <c r="KOK6" s="21" t="s">
        <v>8418</v>
      </c>
      <c r="KOL6" s="21" t="s">
        <v>8419</v>
      </c>
      <c r="KOM6" s="21" t="s">
        <v>8420</v>
      </c>
      <c r="KON6" s="21" t="s">
        <v>8421</v>
      </c>
      <c r="KOO6" s="21" t="s">
        <v>8422</v>
      </c>
      <c r="KOP6" s="21" t="s">
        <v>8423</v>
      </c>
      <c r="KOQ6" s="21" t="s">
        <v>8424</v>
      </c>
      <c r="KOR6" s="21" t="s">
        <v>8425</v>
      </c>
      <c r="KOS6" s="21" t="s">
        <v>8426</v>
      </c>
      <c r="KOT6" s="21" t="s">
        <v>8427</v>
      </c>
      <c r="KOU6" s="21" t="s">
        <v>8428</v>
      </c>
      <c r="KOV6" s="21" t="s">
        <v>8429</v>
      </c>
      <c r="KOW6" s="21" t="s">
        <v>8430</v>
      </c>
      <c r="KOX6" s="21" t="s">
        <v>8431</v>
      </c>
      <c r="KOY6" s="21" t="s">
        <v>8432</v>
      </c>
      <c r="KOZ6" s="21" t="s">
        <v>8433</v>
      </c>
      <c r="KPA6" s="21" t="s">
        <v>8434</v>
      </c>
      <c r="KPB6" s="21" t="s">
        <v>8435</v>
      </c>
      <c r="KPC6" s="21" t="s">
        <v>8436</v>
      </c>
      <c r="KPD6" s="21" t="s">
        <v>8437</v>
      </c>
      <c r="KPE6" s="21" t="s">
        <v>8438</v>
      </c>
      <c r="KPF6" s="21" t="s">
        <v>8439</v>
      </c>
      <c r="KPG6" s="21" t="s">
        <v>8440</v>
      </c>
      <c r="KPH6" s="21" t="s">
        <v>8441</v>
      </c>
      <c r="KPI6" s="21" t="s">
        <v>8442</v>
      </c>
      <c r="KPJ6" s="21" t="s">
        <v>8443</v>
      </c>
      <c r="KPK6" s="21" t="s">
        <v>8444</v>
      </c>
      <c r="KPL6" s="21" t="s">
        <v>8445</v>
      </c>
      <c r="KPM6" s="21" t="s">
        <v>8446</v>
      </c>
      <c r="KPN6" s="21" t="s">
        <v>8447</v>
      </c>
      <c r="KPO6" s="21" t="s">
        <v>8448</v>
      </c>
      <c r="KPP6" s="21" t="s">
        <v>8449</v>
      </c>
      <c r="KPQ6" s="21" t="s">
        <v>8450</v>
      </c>
      <c r="KPR6" s="21" t="s">
        <v>8451</v>
      </c>
      <c r="KPS6" s="21" t="s">
        <v>8452</v>
      </c>
      <c r="KPT6" s="21" t="s">
        <v>8453</v>
      </c>
      <c r="KPU6" s="21" t="s">
        <v>8454</v>
      </c>
      <c r="KPV6" s="21" t="s">
        <v>8455</v>
      </c>
      <c r="KPW6" s="21" t="s">
        <v>8456</v>
      </c>
      <c r="KPX6" s="21" t="s">
        <v>8457</v>
      </c>
      <c r="KPY6" s="21" t="s">
        <v>8458</v>
      </c>
      <c r="KPZ6" s="21" t="s">
        <v>8459</v>
      </c>
      <c r="KQA6" s="21" t="s">
        <v>8460</v>
      </c>
      <c r="KQB6" s="21" t="s">
        <v>8461</v>
      </c>
      <c r="KQC6" s="21" t="s">
        <v>8462</v>
      </c>
      <c r="KQD6" s="21" t="s">
        <v>8463</v>
      </c>
      <c r="KQE6" s="21" t="s">
        <v>8464</v>
      </c>
      <c r="KQF6" s="21" t="s">
        <v>8465</v>
      </c>
      <c r="KQG6" s="21" t="s">
        <v>8466</v>
      </c>
      <c r="KQH6" s="21" t="s">
        <v>8467</v>
      </c>
      <c r="KQI6" s="21" t="s">
        <v>8468</v>
      </c>
      <c r="KQJ6" s="21" t="s">
        <v>8469</v>
      </c>
      <c r="KQK6" s="21" t="s">
        <v>8470</v>
      </c>
      <c r="KQL6" s="21" t="s">
        <v>8471</v>
      </c>
      <c r="KQM6" s="21" t="s">
        <v>8472</v>
      </c>
      <c r="KQN6" s="21" t="s">
        <v>8473</v>
      </c>
      <c r="KQO6" s="21" t="s">
        <v>8474</v>
      </c>
      <c r="KQP6" s="21" t="s">
        <v>8475</v>
      </c>
      <c r="KQQ6" s="21" t="s">
        <v>8476</v>
      </c>
      <c r="KQR6" s="21" t="s">
        <v>8477</v>
      </c>
      <c r="KQS6" s="21" t="s">
        <v>8478</v>
      </c>
      <c r="KQT6" s="21" t="s">
        <v>8479</v>
      </c>
      <c r="KQU6" s="21" t="s">
        <v>8480</v>
      </c>
      <c r="KQV6" s="21" t="s">
        <v>8481</v>
      </c>
      <c r="KQW6" s="21" t="s">
        <v>8482</v>
      </c>
      <c r="KQX6" s="21" t="s">
        <v>8483</v>
      </c>
      <c r="KQY6" s="21" t="s">
        <v>8484</v>
      </c>
      <c r="KQZ6" s="21" t="s">
        <v>8485</v>
      </c>
      <c r="KRA6" s="21" t="s">
        <v>8486</v>
      </c>
      <c r="KRB6" s="21" t="s">
        <v>8487</v>
      </c>
      <c r="KRC6" s="21" t="s">
        <v>8488</v>
      </c>
      <c r="KRD6" s="21" t="s">
        <v>8489</v>
      </c>
      <c r="KRE6" s="21" t="s">
        <v>8490</v>
      </c>
      <c r="KRF6" s="21" t="s">
        <v>8491</v>
      </c>
      <c r="KRG6" s="21" t="s">
        <v>8492</v>
      </c>
      <c r="KRH6" s="21" t="s">
        <v>8493</v>
      </c>
      <c r="KRI6" s="21" t="s">
        <v>8494</v>
      </c>
      <c r="KRJ6" s="21" t="s">
        <v>8495</v>
      </c>
      <c r="KRK6" s="21" t="s">
        <v>8496</v>
      </c>
      <c r="KRL6" s="21" t="s">
        <v>8497</v>
      </c>
      <c r="KRM6" s="21" t="s">
        <v>8498</v>
      </c>
      <c r="KRN6" s="21" t="s">
        <v>8499</v>
      </c>
      <c r="KRO6" s="21" t="s">
        <v>8500</v>
      </c>
      <c r="KRP6" s="21" t="s">
        <v>8501</v>
      </c>
      <c r="KRQ6" s="21" t="s">
        <v>8502</v>
      </c>
      <c r="KRR6" s="21" t="s">
        <v>8503</v>
      </c>
      <c r="KRS6" s="21" t="s">
        <v>8504</v>
      </c>
      <c r="KRT6" s="21" t="s">
        <v>8505</v>
      </c>
      <c r="KRU6" s="21" t="s">
        <v>8506</v>
      </c>
      <c r="KRV6" s="21" t="s">
        <v>8507</v>
      </c>
      <c r="KRW6" s="21" t="s">
        <v>8508</v>
      </c>
      <c r="KRX6" s="21" t="s">
        <v>8509</v>
      </c>
      <c r="KRY6" s="21" t="s">
        <v>8510</v>
      </c>
      <c r="KRZ6" s="21" t="s">
        <v>8511</v>
      </c>
      <c r="KSA6" s="21" t="s">
        <v>8512</v>
      </c>
      <c r="KSB6" s="21" t="s">
        <v>8513</v>
      </c>
      <c r="KSC6" s="21" t="s">
        <v>8514</v>
      </c>
      <c r="KSD6" s="21" t="s">
        <v>8515</v>
      </c>
      <c r="KSE6" s="21" t="s">
        <v>8516</v>
      </c>
      <c r="KSF6" s="21" t="s">
        <v>8517</v>
      </c>
      <c r="KSG6" s="21" t="s">
        <v>8518</v>
      </c>
      <c r="KSH6" s="21" t="s">
        <v>8519</v>
      </c>
      <c r="KSI6" s="21" t="s">
        <v>8520</v>
      </c>
      <c r="KSJ6" s="21" t="s">
        <v>8521</v>
      </c>
      <c r="KSK6" s="21" t="s">
        <v>8522</v>
      </c>
      <c r="KSL6" s="21" t="s">
        <v>8523</v>
      </c>
      <c r="KSM6" s="21" t="s">
        <v>8524</v>
      </c>
      <c r="KSN6" s="21" t="s">
        <v>8525</v>
      </c>
      <c r="KSO6" s="21" t="s">
        <v>8526</v>
      </c>
      <c r="KSP6" s="21" t="s">
        <v>8527</v>
      </c>
      <c r="KSQ6" s="21" t="s">
        <v>8528</v>
      </c>
      <c r="KSR6" s="21" t="s">
        <v>8529</v>
      </c>
      <c r="KSS6" s="21" t="s">
        <v>8530</v>
      </c>
      <c r="KST6" s="21" t="s">
        <v>8531</v>
      </c>
      <c r="KSU6" s="21" t="s">
        <v>8532</v>
      </c>
      <c r="KSV6" s="21" t="s">
        <v>8533</v>
      </c>
      <c r="KSW6" s="21" t="s">
        <v>8534</v>
      </c>
      <c r="KSX6" s="21" t="s">
        <v>8535</v>
      </c>
      <c r="KSY6" s="21" t="s">
        <v>8536</v>
      </c>
      <c r="KSZ6" s="21" t="s">
        <v>8537</v>
      </c>
      <c r="KTA6" s="21" t="s">
        <v>8538</v>
      </c>
      <c r="KTB6" s="21" t="s">
        <v>8539</v>
      </c>
      <c r="KTC6" s="21" t="s">
        <v>8540</v>
      </c>
      <c r="KTD6" s="21" t="s">
        <v>8541</v>
      </c>
      <c r="KTE6" s="21" t="s">
        <v>8542</v>
      </c>
      <c r="KTF6" s="21" t="s">
        <v>8543</v>
      </c>
      <c r="KTG6" s="21" t="s">
        <v>8544</v>
      </c>
      <c r="KTH6" s="21" t="s">
        <v>8545</v>
      </c>
      <c r="KTI6" s="21" t="s">
        <v>8546</v>
      </c>
      <c r="KTJ6" s="21" t="s">
        <v>8547</v>
      </c>
      <c r="KTK6" s="21" t="s">
        <v>8548</v>
      </c>
      <c r="KTL6" s="21" t="s">
        <v>8549</v>
      </c>
      <c r="KTM6" s="21" t="s">
        <v>8550</v>
      </c>
      <c r="KTN6" s="21" t="s">
        <v>8551</v>
      </c>
      <c r="KTO6" s="21" t="s">
        <v>8552</v>
      </c>
      <c r="KTP6" s="21" t="s">
        <v>8553</v>
      </c>
      <c r="KTQ6" s="21" t="s">
        <v>8554</v>
      </c>
      <c r="KTR6" s="21" t="s">
        <v>8555</v>
      </c>
      <c r="KTS6" s="21" t="s">
        <v>8556</v>
      </c>
      <c r="KTT6" s="21" t="s">
        <v>8557</v>
      </c>
      <c r="KTU6" s="21" t="s">
        <v>8558</v>
      </c>
      <c r="KTV6" s="21" t="s">
        <v>8559</v>
      </c>
      <c r="KTW6" s="21" t="s">
        <v>8560</v>
      </c>
      <c r="KTX6" s="21" t="s">
        <v>8561</v>
      </c>
      <c r="KTY6" s="21" t="s">
        <v>8562</v>
      </c>
      <c r="KTZ6" s="21" t="s">
        <v>8563</v>
      </c>
      <c r="KUA6" s="21" t="s">
        <v>8564</v>
      </c>
      <c r="KUB6" s="21" t="s">
        <v>8565</v>
      </c>
      <c r="KUC6" s="21" t="s">
        <v>8566</v>
      </c>
      <c r="KUD6" s="21" t="s">
        <v>8567</v>
      </c>
      <c r="KUE6" s="21" t="s">
        <v>8568</v>
      </c>
      <c r="KUF6" s="21" t="s">
        <v>8569</v>
      </c>
      <c r="KUG6" s="21" t="s">
        <v>8570</v>
      </c>
      <c r="KUH6" s="21" t="s">
        <v>8571</v>
      </c>
      <c r="KUI6" s="21" t="s">
        <v>8572</v>
      </c>
      <c r="KUJ6" s="21" t="s">
        <v>8573</v>
      </c>
      <c r="KUK6" s="21" t="s">
        <v>8574</v>
      </c>
      <c r="KUL6" s="21" t="s">
        <v>8575</v>
      </c>
      <c r="KUM6" s="21" t="s">
        <v>8576</v>
      </c>
      <c r="KUN6" s="21" t="s">
        <v>8577</v>
      </c>
      <c r="KUO6" s="21" t="s">
        <v>8578</v>
      </c>
      <c r="KUP6" s="21" t="s">
        <v>8579</v>
      </c>
      <c r="KUQ6" s="21" t="s">
        <v>8580</v>
      </c>
      <c r="KUR6" s="21" t="s">
        <v>8581</v>
      </c>
      <c r="KUS6" s="21" t="s">
        <v>8582</v>
      </c>
      <c r="KUT6" s="21" t="s">
        <v>8583</v>
      </c>
      <c r="KUU6" s="21" t="s">
        <v>8584</v>
      </c>
      <c r="KUV6" s="21" t="s">
        <v>8585</v>
      </c>
      <c r="KUW6" s="21" t="s">
        <v>8586</v>
      </c>
      <c r="KUX6" s="21" t="s">
        <v>8587</v>
      </c>
      <c r="KUY6" s="21" t="s">
        <v>8588</v>
      </c>
      <c r="KUZ6" s="21" t="s">
        <v>8589</v>
      </c>
      <c r="KVA6" s="21" t="s">
        <v>8590</v>
      </c>
      <c r="KVB6" s="21" t="s">
        <v>8591</v>
      </c>
      <c r="KVC6" s="21" t="s">
        <v>8592</v>
      </c>
      <c r="KVD6" s="21" t="s">
        <v>8593</v>
      </c>
      <c r="KVE6" s="21" t="s">
        <v>8594</v>
      </c>
      <c r="KVF6" s="21" t="s">
        <v>8595</v>
      </c>
      <c r="KVG6" s="21" t="s">
        <v>8596</v>
      </c>
      <c r="KVH6" s="21" t="s">
        <v>8597</v>
      </c>
      <c r="KVI6" s="21" t="s">
        <v>8598</v>
      </c>
      <c r="KVJ6" s="21" t="s">
        <v>8599</v>
      </c>
      <c r="KVK6" s="21" t="s">
        <v>8600</v>
      </c>
      <c r="KVL6" s="21" t="s">
        <v>8601</v>
      </c>
      <c r="KVM6" s="21" t="s">
        <v>8602</v>
      </c>
      <c r="KVN6" s="21" t="s">
        <v>8603</v>
      </c>
      <c r="KVO6" s="21" t="s">
        <v>8604</v>
      </c>
      <c r="KVP6" s="21" t="s">
        <v>8605</v>
      </c>
      <c r="KVQ6" s="21" t="s">
        <v>8606</v>
      </c>
      <c r="KVR6" s="21" t="s">
        <v>8607</v>
      </c>
      <c r="KVS6" s="21" t="s">
        <v>8608</v>
      </c>
      <c r="KVT6" s="21" t="s">
        <v>8609</v>
      </c>
      <c r="KVU6" s="21" t="s">
        <v>8610</v>
      </c>
      <c r="KVV6" s="21" t="s">
        <v>8611</v>
      </c>
      <c r="KVW6" s="21" t="s">
        <v>8612</v>
      </c>
      <c r="KVX6" s="21" t="s">
        <v>8613</v>
      </c>
      <c r="KVY6" s="21" t="s">
        <v>8614</v>
      </c>
      <c r="KVZ6" s="21" t="s">
        <v>8615</v>
      </c>
      <c r="KWA6" s="21" t="s">
        <v>8616</v>
      </c>
      <c r="KWB6" s="21" t="s">
        <v>8617</v>
      </c>
      <c r="KWC6" s="21" t="s">
        <v>8618</v>
      </c>
      <c r="KWD6" s="21" t="s">
        <v>8619</v>
      </c>
      <c r="KWE6" s="21" t="s">
        <v>8620</v>
      </c>
      <c r="KWF6" s="21" t="s">
        <v>8621</v>
      </c>
      <c r="KWG6" s="21" t="s">
        <v>8622</v>
      </c>
      <c r="KWH6" s="21" t="s">
        <v>8623</v>
      </c>
      <c r="KWI6" s="21" t="s">
        <v>8624</v>
      </c>
      <c r="KWJ6" s="21" t="s">
        <v>8625</v>
      </c>
      <c r="KWK6" s="21" t="s">
        <v>8626</v>
      </c>
      <c r="KWL6" s="21" t="s">
        <v>8627</v>
      </c>
      <c r="KWM6" s="21" t="s">
        <v>8628</v>
      </c>
      <c r="KWN6" s="21" t="s">
        <v>8629</v>
      </c>
      <c r="KWO6" s="21" t="s">
        <v>8630</v>
      </c>
      <c r="KWP6" s="21" t="s">
        <v>8631</v>
      </c>
      <c r="KWQ6" s="21" t="s">
        <v>8632</v>
      </c>
      <c r="KWR6" s="21" t="s">
        <v>8633</v>
      </c>
      <c r="KWS6" s="21" t="s">
        <v>8634</v>
      </c>
      <c r="KWT6" s="21" t="s">
        <v>8635</v>
      </c>
      <c r="KWU6" s="21" t="s">
        <v>8636</v>
      </c>
      <c r="KWV6" s="21" t="s">
        <v>8637</v>
      </c>
      <c r="KWW6" s="21" t="s">
        <v>8638</v>
      </c>
      <c r="KWX6" s="21" t="s">
        <v>8639</v>
      </c>
      <c r="KWY6" s="21" t="s">
        <v>8640</v>
      </c>
      <c r="KWZ6" s="21" t="s">
        <v>8641</v>
      </c>
      <c r="KXA6" s="21" t="s">
        <v>8642</v>
      </c>
      <c r="KXB6" s="21" t="s">
        <v>8643</v>
      </c>
      <c r="KXC6" s="21" t="s">
        <v>8644</v>
      </c>
      <c r="KXD6" s="21" t="s">
        <v>8645</v>
      </c>
      <c r="KXE6" s="21" t="s">
        <v>8646</v>
      </c>
      <c r="KXF6" s="21" t="s">
        <v>8647</v>
      </c>
      <c r="KXG6" s="21" t="s">
        <v>8648</v>
      </c>
      <c r="KXH6" s="21" t="s">
        <v>8649</v>
      </c>
      <c r="KXI6" s="21" t="s">
        <v>8650</v>
      </c>
      <c r="KXJ6" s="21" t="s">
        <v>8651</v>
      </c>
      <c r="KXK6" s="21" t="s">
        <v>8652</v>
      </c>
      <c r="KXL6" s="21" t="s">
        <v>8653</v>
      </c>
      <c r="KXM6" s="21" t="s">
        <v>8654</v>
      </c>
      <c r="KXN6" s="21" t="s">
        <v>8655</v>
      </c>
      <c r="KXO6" s="21" t="s">
        <v>8656</v>
      </c>
      <c r="KXP6" s="21" t="s">
        <v>8657</v>
      </c>
      <c r="KXQ6" s="21" t="s">
        <v>8658</v>
      </c>
      <c r="KXR6" s="21" t="s">
        <v>8659</v>
      </c>
      <c r="KXS6" s="21" t="s">
        <v>8660</v>
      </c>
      <c r="KXT6" s="21" t="s">
        <v>8661</v>
      </c>
      <c r="KXU6" s="21" t="s">
        <v>8662</v>
      </c>
      <c r="KXV6" s="21" t="s">
        <v>8663</v>
      </c>
      <c r="KXW6" s="21" t="s">
        <v>8664</v>
      </c>
      <c r="KXX6" s="21" t="s">
        <v>8665</v>
      </c>
      <c r="KXY6" s="21" t="s">
        <v>8666</v>
      </c>
      <c r="KXZ6" s="21" t="s">
        <v>8667</v>
      </c>
      <c r="KYA6" s="21" t="s">
        <v>8668</v>
      </c>
      <c r="KYB6" s="21" t="s">
        <v>8669</v>
      </c>
      <c r="KYC6" s="21" t="s">
        <v>8670</v>
      </c>
      <c r="KYD6" s="21" t="s">
        <v>8671</v>
      </c>
      <c r="KYE6" s="21" t="s">
        <v>8672</v>
      </c>
      <c r="KYF6" s="21" t="s">
        <v>8673</v>
      </c>
      <c r="KYG6" s="21" t="s">
        <v>8674</v>
      </c>
      <c r="KYH6" s="21" t="s">
        <v>8675</v>
      </c>
      <c r="KYI6" s="21" t="s">
        <v>8676</v>
      </c>
      <c r="KYJ6" s="21" t="s">
        <v>8677</v>
      </c>
      <c r="KYK6" s="21" t="s">
        <v>8678</v>
      </c>
      <c r="KYL6" s="21" t="s">
        <v>8679</v>
      </c>
      <c r="KYM6" s="21" t="s">
        <v>8680</v>
      </c>
      <c r="KYN6" s="21" t="s">
        <v>8681</v>
      </c>
      <c r="KYO6" s="21" t="s">
        <v>8682</v>
      </c>
      <c r="KYP6" s="21" t="s">
        <v>8683</v>
      </c>
      <c r="KYQ6" s="21" t="s">
        <v>8684</v>
      </c>
      <c r="KYR6" s="21" t="s">
        <v>8685</v>
      </c>
      <c r="KYS6" s="21" t="s">
        <v>8686</v>
      </c>
      <c r="KYT6" s="21" t="s">
        <v>8687</v>
      </c>
      <c r="KYU6" s="21" t="s">
        <v>8688</v>
      </c>
      <c r="KYV6" s="21" t="s">
        <v>8689</v>
      </c>
      <c r="KYW6" s="21" t="s">
        <v>8690</v>
      </c>
      <c r="KYX6" s="21" t="s">
        <v>8691</v>
      </c>
      <c r="KYY6" s="21" t="s">
        <v>8692</v>
      </c>
      <c r="KYZ6" s="21" t="s">
        <v>8693</v>
      </c>
      <c r="KZA6" s="21" t="s">
        <v>8694</v>
      </c>
      <c r="KZB6" s="21" t="s">
        <v>8695</v>
      </c>
      <c r="KZC6" s="21" t="s">
        <v>8696</v>
      </c>
      <c r="KZD6" s="21" t="s">
        <v>8697</v>
      </c>
      <c r="KZE6" s="21" t="s">
        <v>8698</v>
      </c>
      <c r="KZF6" s="21" t="s">
        <v>8699</v>
      </c>
      <c r="KZG6" s="21" t="s">
        <v>8700</v>
      </c>
      <c r="KZH6" s="21" t="s">
        <v>8701</v>
      </c>
      <c r="KZI6" s="21" t="s">
        <v>8702</v>
      </c>
      <c r="KZJ6" s="21" t="s">
        <v>8703</v>
      </c>
      <c r="KZK6" s="21" t="s">
        <v>8704</v>
      </c>
      <c r="KZL6" s="21" t="s">
        <v>8705</v>
      </c>
      <c r="KZM6" s="21" t="s">
        <v>8706</v>
      </c>
      <c r="KZN6" s="21" t="s">
        <v>8707</v>
      </c>
      <c r="KZO6" s="21" t="s">
        <v>8708</v>
      </c>
      <c r="KZP6" s="21" t="s">
        <v>8709</v>
      </c>
      <c r="KZQ6" s="21" t="s">
        <v>8710</v>
      </c>
      <c r="KZR6" s="21" t="s">
        <v>8711</v>
      </c>
      <c r="KZS6" s="21" t="s">
        <v>8712</v>
      </c>
      <c r="KZT6" s="21" t="s">
        <v>8713</v>
      </c>
      <c r="KZU6" s="21" t="s">
        <v>8714</v>
      </c>
      <c r="KZV6" s="21" t="s">
        <v>8715</v>
      </c>
      <c r="KZW6" s="21" t="s">
        <v>8716</v>
      </c>
      <c r="KZX6" s="21" t="s">
        <v>8717</v>
      </c>
      <c r="KZY6" s="21" t="s">
        <v>8718</v>
      </c>
      <c r="KZZ6" s="21" t="s">
        <v>8719</v>
      </c>
      <c r="LAA6" s="21" t="s">
        <v>8720</v>
      </c>
      <c r="LAB6" s="21" t="s">
        <v>8721</v>
      </c>
      <c r="LAC6" s="21" t="s">
        <v>8722</v>
      </c>
      <c r="LAD6" s="21" t="s">
        <v>8723</v>
      </c>
      <c r="LAE6" s="21" t="s">
        <v>8724</v>
      </c>
      <c r="LAF6" s="21" t="s">
        <v>8725</v>
      </c>
      <c r="LAG6" s="21" t="s">
        <v>8726</v>
      </c>
      <c r="LAH6" s="21" t="s">
        <v>8727</v>
      </c>
      <c r="LAI6" s="21" t="s">
        <v>8728</v>
      </c>
      <c r="LAJ6" s="21" t="s">
        <v>8729</v>
      </c>
      <c r="LAK6" s="21" t="s">
        <v>8730</v>
      </c>
      <c r="LAL6" s="21" t="s">
        <v>8731</v>
      </c>
      <c r="LAM6" s="21" t="s">
        <v>8732</v>
      </c>
      <c r="LAN6" s="21" t="s">
        <v>8733</v>
      </c>
      <c r="LAO6" s="21" t="s">
        <v>8734</v>
      </c>
      <c r="LAP6" s="21" t="s">
        <v>8735</v>
      </c>
      <c r="LAQ6" s="21" t="s">
        <v>8736</v>
      </c>
      <c r="LAR6" s="21" t="s">
        <v>8737</v>
      </c>
      <c r="LAS6" s="21" t="s">
        <v>8738</v>
      </c>
      <c r="LAT6" s="21" t="s">
        <v>8739</v>
      </c>
      <c r="LAU6" s="21" t="s">
        <v>8740</v>
      </c>
      <c r="LAV6" s="21" t="s">
        <v>8741</v>
      </c>
      <c r="LAW6" s="21" t="s">
        <v>8742</v>
      </c>
      <c r="LAX6" s="21" t="s">
        <v>8743</v>
      </c>
      <c r="LAY6" s="21" t="s">
        <v>8744</v>
      </c>
      <c r="LAZ6" s="21" t="s">
        <v>8745</v>
      </c>
      <c r="LBA6" s="21" t="s">
        <v>8746</v>
      </c>
      <c r="LBB6" s="21" t="s">
        <v>8747</v>
      </c>
      <c r="LBC6" s="21" t="s">
        <v>8748</v>
      </c>
      <c r="LBD6" s="21" t="s">
        <v>8749</v>
      </c>
      <c r="LBE6" s="21" t="s">
        <v>8750</v>
      </c>
      <c r="LBF6" s="21" t="s">
        <v>8751</v>
      </c>
      <c r="LBG6" s="21" t="s">
        <v>8752</v>
      </c>
      <c r="LBH6" s="21" t="s">
        <v>8753</v>
      </c>
      <c r="LBI6" s="21" t="s">
        <v>8754</v>
      </c>
      <c r="LBJ6" s="21" t="s">
        <v>8755</v>
      </c>
      <c r="LBK6" s="21" t="s">
        <v>8756</v>
      </c>
      <c r="LBL6" s="21" t="s">
        <v>8757</v>
      </c>
      <c r="LBM6" s="21" t="s">
        <v>8758</v>
      </c>
      <c r="LBN6" s="21" t="s">
        <v>8759</v>
      </c>
      <c r="LBO6" s="21" t="s">
        <v>8760</v>
      </c>
      <c r="LBP6" s="21" t="s">
        <v>8761</v>
      </c>
      <c r="LBQ6" s="21" t="s">
        <v>8762</v>
      </c>
      <c r="LBR6" s="21" t="s">
        <v>8763</v>
      </c>
      <c r="LBS6" s="21" t="s">
        <v>8764</v>
      </c>
      <c r="LBT6" s="21" t="s">
        <v>8765</v>
      </c>
      <c r="LBU6" s="21" t="s">
        <v>8766</v>
      </c>
      <c r="LBV6" s="21" t="s">
        <v>8767</v>
      </c>
      <c r="LBW6" s="21" t="s">
        <v>8768</v>
      </c>
      <c r="LBX6" s="21" t="s">
        <v>8769</v>
      </c>
      <c r="LBY6" s="21" t="s">
        <v>8770</v>
      </c>
      <c r="LBZ6" s="21" t="s">
        <v>8771</v>
      </c>
      <c r="LCA6" s="21" t="s">
        <v>8772</v>
      </c>
      <c r="LCB6" s="21" t="s">
        <v>8773</v>
      </c>
      <c r="LCC6" s="21" t="s">
        <v>8774</v>
      </c>
      <c r="LCD6" s="21" t="s">
        <v>8775</v>
      </c>
      <c r="LCE6" s="21" t="s">
        <v>8776</v>
      </c>
      <c r="LCF6" s="21" t="s">
        <v>8777</v>
      </c>
      <c r="LCG6" s="21" t="s">
        <v>8778</v>
      </c>
      <c r="LCH6" s="21" t="s">
        <v>8779</v>
      </c>
      <c r="LCI6" s="21" t="s">
        <v>8780</v>
      </c>
      <c r="LCJ6" s="21" t="s">
        <v>8781</v>
      </c>
      <c r="LCK6" s="21" t="s">
        <v>8782</v>
      </c>
      <c r="LCL6" s="21" t="s">
        <v>8783</v>
      </c>
      <c r="LCM6" s="21" t="s">
        <v>8784</v>
      </c>
      <c r="LCN6" s="21" t="s">
        <v>8785</v>
      </c>
      <c r="LCO6" s="21" t="s">
        <v>8786</v>
      </c>
      <c r="LCP6" s="21" t="s">
        <v>8787</v>
      </c>
      <c r="LCQ6" s="21" t="s">
        <v>8788</v>
      </c>
      <c r="LCR6" s="21" t="s">
        <v>8789</v>
      </c>
      <c r="LCS6" s="21" t="s">
        <v>8790</v>
      </c>
      <c r="LCT6" s="21" t="s">
        <v>8791</v>
      </c>
      <c r="LCU6" s="21" t="s">
        <v>8792</v>
      </c>
      <c r="LCV6" s="21" t="s">
        <v>8793</v>
      </c>
      <c r="LCW6" s="21" t="s">
        <v>8794</v>
      </c>
      <c r="LCX6" s="21" t="s">
        <v>8795</v>
      </c>
      <c r="LCY6" s="21" t="s">
        <v>8796</v>
      </c>
      <c r="LCZ6" s="21" t="s">
        <v>8797</v>
      </c>
      <c r="LDA6" s="21" t="s">
        <v>8798</v>
      </c>
      <c r="LDB6" s="21" t="s">
        <v>8799</v>
      </c>
      <c r="LDC6" s="21" t="s">
        <v>8800</v>
      </c>
      <c r="LDD6" s="21" t="s">
        <v>8801</v>
      </c>
      <c r="LDE6" s="21" t="s">
        <v>8802</v>
      </c>
      <c r="LDF6" s="21" t="s">
        <v>8803</v>
      </c>
      <c r="LDG6" s="21" t="s">
        <v>8804</v>
      </c>
      <c r="LDH6" s="21" t="s">
        <v>8805</v>
      </c>
      <c r="LDI6" s="21" t="s">
        <v>8806</v>
      </c>
      <c r="LDJ6" s="21" t="s">
        <v>8807</v>
      </c>
      <c r="LDK6" s="21" t="s">
        <v>8808</v>
      </c>
      <c r="LDL6" s="21" t="s">
        <v>8809</v>
      </c>
      <c r="LDM6" s="21" t="s">
        <v>8810</v>
      </c>
      <c r="LDN6" s="21" t="s">
        <v>8811</v>
      </c>
      <c r="LDO6" s="21" t="s">
        <v>8812</v>
      </c>
      <c r="LDP6" s="21" t="s">
        <v>8813</v>
      </c>
      <c r="LDQ6" s="21" t="s">
        <v>8814</v>
      </c>
      <c r="LDR6" s="21" t="s">
        <v>8815</v>
      </c>
      <c r="LDS6" s="21" t="s">
        <v>8816</v>
      </c>
      <c r="LDT6" s="21" t="s">
        <v>8817</v>
      </c>
      <c r="LDU6" s="21" t="s">
        <v>8818</v>
      </c>
      <c r="LDV6" s="21" t="s">
        <v>8819</v>
      </c>
      <c r="LDW6" s="21" t="s">
        <v>8820</v>
      </c>
      <c r="LDX6" s="21" t="s">
        <v>8821</v>
      </c>
      <c r="LDY6" s="21" t="s">
        <v>8822</v>
      </c>
      <c r="LDZ6" s="21" t="s">
        <v>8823</v>
      </c>
      <c r="LEA6" s="21" t="s">
        <v>8824</v>
      </c>
      <c r="LEB6" s="21" t="s">
        <v>8825</v>
      </c>
      <c r="LEC6" s="21" t="s">
        <v>8826</v>
      </c>
      <c r="LED6" s="21" t="s">
        <v>8827</v>
      </c>
      <c r="LEE6" s="21" t="s">
        <v>8828</v>
      </c>
      <c r="LEF6" s="21" t="s">
        <v>8829</v>
      </c>
      <c r="LEG6" s="21" t="s">
        <v>8830</v>
      </c>
      <c r="LEH6" s="21" t="s">
        <v>8831</v>
      </c>
      <c r="LEI6" s="21" t="s">
        <v>8832</v>
      </c>
      <c r="LEJ6" s="21" t="s">
        <v>8833</v>
      </c>
      <c r="LEK6" s="21" t="s">
        <v>8834</v>
      </c>
      <c r="LEL6" s="21" t="s">
        <v>8835</v>
      </c>
      <c r="LEM6" s="21" t="s">
        <v>8836</v>
      </c>
      <c r="LEN6" s="21" t="s">
        <v>8837</v>
      </c>
      <c r="LEO6" s="21" t="s">
        <v>8838</v>
      </c>
      <c r="LEP6" s="21" t="s">
        <v>8839</v>
      </c>
      <c r="LEQ6" s="21" t="s">
        <v>8840</v>
      </c>
      <c r="LER6" s="21" t="s">
        <v>8841</v>
      </c>
      <c r="LES6" s="21" t="s">
        <v>8842</v>
      </c>
      <c r="LET6" s="21" t="s">
        <v>8843</v>
      </c>
      <c r="LEU6" s="21" t="s">
        <v>8844</v>
      </c>
      <c r="LEV6" s="21" t="s">
        <v>8845</v>
      </c>
      <c r="LEW6" s="21" t="s">
        <v>8846</v>
      </c>
      <c r="LEX6" s="21" t="s">
        <v>8847</v>
      </c>
      <c r="LEY6" s="21" t="s">
        <v>8848</v>
      </c>
      <c r="LEZ6" s="21" t="s">
        <v>8849</v>
      </c>
      <c r="LFA6" s="21" t="s">
        <v>8850</v>
      </c>
      <c r="LFB6" s="21" t="s">
        <v>8851</v>
      </c>
      <c r="LFC6" s="21" t="s">
        <v>8852</v>
      </c>
      <c r="LFD6" s="21" t="s">
        <v>8853</v>
      </c>
      <c r="LFE6" s="21" t="s">
        <v>8854</v>
      </c>
      <c r="LFF6" s="21" t="s">
        <v>8855</v>
      </c>
      <c r="LFG6" s="21" t="s">
        <v>8856</v>
      </c>
      <c r="LFH6" s="21" t="s">
        <v>8857</v>
      </c>
      <c r="LFI6" s="21" t="s">
        <v>8858</v>
      </c>
      <c r="LFJ6" s="21" t="s">
        <v>8859</v>
      </c>
      <c r="LFK6" s="21" t="s">
        <v>8860</v>
      </c>
      <c r="LFL6" s="21" t="s">
        <v>8861</v>
      </c>
      <c r="LFM6" s="21" t="s">
        <v>8862</v>
      </c>
      <c r="LFN6" s="21" t="s">
        <v>8863</v>
      </c>
      <c r="LFO6" s="21" t="s">
        <v>8864</v>
      </c>
      <c r="LFP6" s="21" t="s">
        <v>8865</v>
      </c>
      <c r="LFQ6" s="21" t="s">
        <v>8866</v>
      </c>
      <c r="LFR6" s="21" t="s">
        <v>8867</v>
      </c>
      <c r="LFS6" s="21" t="s">
        <v>8868</v>
      </c>
      <c r="LFT6" s="21" t="s">
        <v>8869</v>
      </c>
      <c r="LFU6" s="21" t="s">
        <v>8870</v>
      </c>
      <c r="LFV6" s="21" t="s">
        <v>8871</v>
      </c>
      <c r="LFW6" s="21" t="s">
        <v>8872</v>
      </c>
      <c r="LFX6" s="21" t="s">
        <v>8873</v>
      </c>
      <c r="LFY6" s="21" t="s">
        <v>8874</v>
      </c>
      <c r="LFZ6" s="21" t="s">
        <v>8875</v>
      </c>
      <c r="LGA6" s="21" t="s">
        <v>8876</v>
      </c>
      <c r="LGB6" s="21" t="s">
        <v>8877</v>
      </c>
      <c r="LGC6" s="21" t="s">
        <v>8878</v>
      </c>
      <c r="LGD6" s="21" t="s">
        <v>8879</v>
      </c>
      <c r="LGE6" s="21" t="s">
        <v>8880</v>
      </c>
      <c r="LGF6" s="21" t="s">
        <v>8881</v>
      </c>
      <c r="LGG6" s="21" t="s">
        <v>8882</v>
      </c>
      <c r="LGH6" s="21" t="s">
        <v>8883</v>
      </c>
      <c r="LGI6" s="21" t="s">
        <v>8884</v>
      </c>
      <c r="LGJ6" s="21" t="s">
        <v>8885</v>
      </c>
      <c r="LGK6" s="21" t="s">
        <v>8886</v>
      </c>
      <c r="LGL6" s="21" t="s">
        <v>8887</v>
      </c>
      <c r="LGM6" s="21" t="s">
        <v>8888</v>
      </c>
      <c r="LGN6" s="21" t="s">
        <v>8889</v>
      </c>
      <c r="LGO6" s="21" t="s">
        <v>8890</v>
      </c>
      <c r="LGP6" s="21" t="s">
        <v>8891</v>
      </c>
      <c r="LGQ6" s="21" t="s">
        <v>8892</v>
      </c>
      <c r="LGR6" s="21" t="s">
        <v>8893</v>
      </c>
      <c r="LGS6" s="21" t="s">
        <v>8894</v>
      </c>
      <c r="LGT6" s="21" t="s">
        <v>8895</v>
      </c>
      <c r="LGU6" s="21" t="s">
        <v>8896</v>
      </c>
      <c r="LGV6" s="21" t="s">
        <v>8897</v>
      </c>
      <c r="LGW6" s="21" t="s">
        <v>8898</v>
      </c>
      <c r="LGX6" s="21" t="s">
        <v>8899</v>
      </c>
      <c r="LGY6" s="21" t="s">
        <v>8900</v>
      </c>
      <c r="LGZ6" s="21" t="s">
        <v>8901</v>
      </c>
      <c r="LHA6" s="21" t="s">
        <v>8902</v>
      </c>
      <c r="LHB6" s="21" t="s">
        <v>8903</v>
      </c>
      <c r="LHC6" s="21" t="s">
        <v>8904</v>
      </c>
      <c r="LHD6" s="21" t="s">
        <v>8905</v>
      </c>
      <c r="LHE6" s="21" t="s">
        <v>8906</v>
      </c>
      <c r="LHF6" s="21" t="s">
        <v>8907</v>
      </c>
      <c r="LHG6" s="21" t="s">
        <v>8908</v>
      </c>
      <c r="LHH6" s="21" t="s">
        <v>8909</v>
      </c>
      <c r="LHI6" s="21" t="s">
        <v>8910</v>
      </c>
      <c r="LHJ6" s="21" t="s">
        <v>8911</v>
      </c>
      <c r="LHK6" s="21" t="s">
        <v>8912</v>
      </c>
      <c r="LHL6" s="21" t="s">
        <v>8913</v>
      </c>
      <c r="LHM6" s="21" t="s">
        <v>8914</v>
      </c>
      <c r="LHN6" s="21" t="s">
        <v>8915</v>
      </c>
      <c r="LHO6" s="21" t="s">
        <v>8916</v>
      </c>
      <c r="LHP6" s="21" t="s">
        <v>8917</v>
      </c>
      <c r="LHQ6" s="21" t="s">
        <v>8918</v>
      </c>
      <c r="LHR6" s="21" t="s">
        <v>8919</v>
      </c>
      <c r="LHS6" s="21" t="s">
        <v>8920</v>
      </c>
      <c r="LHT6" s="21" t="s">
        <v>8921</v>
      </c>
      <c r="LHU6" s="21" t="s">
        <v>8922</v>
      </c>
      <c r="LHV6" s="21" t="s">
        <v>8923</v>
      </c>
      <c r="LHW6" s="21" t="s">
        <v>8924</v>
      </c>
      <c r="LHX6" s="21" t="s">
        <v>8925</v>
      </c>
      <c r="LHY6" s="21" t="s">
        <v>8926</v>
      </c>
      <c r="LHZ6" s="21" t="s">
        <v>8927</v>
      </c>
      <c r="LIA6" s="21" t="s">
        <v>8928</v>
      </c>
      <c r="LIB6" s="21" t="s">
        <v>8929</v>
      </c>
      <c r="LIC6" s="21" t="s">
        <v>8930</v>
      </c>
      <c r="LID6" s="21" t="s">
        <v>8931</v>
      </c>
      <c r="LIE6" s="21" t="s">
        <v>8932</v>
      </c>
      <c r="LIF6" s="21" t="s">
        <v>8933</v>
      </c>
      <c r="LIG6" s="21" t="s">
        <v>8934</v>
      </c>
      <c r="LIH6" s="21" t="s">
        <v>8935</v>
      </c>
      <c r="LII6" s="21" t="s">
        <v>8936</v>
      </c>
      <c r="LIJ6" s="21" t="s">
        <v>8937</v>
      </c>
      <c r="LIK6" s="21" t="s">
        <v>8938</v>
      </c>
      <c r="LIL6" s="21" t="s">
        <v>8939</v>
      </c>
      <c r="LIM6" s="21" t="s">
        <v>8940</v>
      </c>
      <c r="LIN6" s="21" t="s">
        <v>8941</v>
      </c>
      <c r="LIO6" s="21" t="s">
        <v>8942</v>
      </c>
      <c r="LIP6" s="21" t="s">
        <v>8943</v>
      </c>
      <c r="LIQ6" s="21" t="s">
        <v>8944</v>
      </c>
      <c r="LIR6" s="21" t="s">
        <v>8945</v>
      </c>
      <c r="LIS6" s="21" t="s">
        <v>8946</v>
      </c>
      <c r="LIT6" s="21" t="s">
        <v>8947</v>
      </c>
      <c r="LIU6" s="21" t="s">
        <v>8948</v>
      </c>
      <c r="LIV6" s="21" t="s">
        <v>8949</v>
      </c>
      <c r="LIW6" s="21" t="s">
        <v>8950</v>
      </c>
      <c r="LIX6" s="21" t="s">
        <v>8951</v>
      </c>
      <c r="LIY6" s="21" t="s">
        <v>8952</v>
      </c>
      <c r="LIZ6" s="21" t="s">
        <v>8953</v>
      </c>
      <c r="LJA6" s="21" t="s">
        <v>8954</v>
      </c>
      <c r="LJB6" s="21" t="s">
        <v>8955</v>
      </c>
      <c r="LJC6" s="21" t="s">
        <v>8956</v>
      </c>
      <c r="LJD6" s="21" t="s">
        <v>8957</v>
      </c>
      <c r="LJE6" s="21" t="s">
        <v>8958</v>
      </c>
      <c r="LJF6" s="21" t="s">
        <v>8959</v>
      </c>
      <c r="LJG6" s="21" t="s">
        <v>8960</v>
      </c>
      <c r="LJH6" s="21" t="s">
        <v>8961</v>
      </c>
      <c r="LJI6" s="21" t="s">
        <v>8962</v>
      </c>
      <c r="LJJ6" s="21" t="s">
        <v>8963</v>
      </c>
      <c r="LJK6" s="21" t="s">
        <v>8964</v>
      </c>
      <c r="LJL6" s="21" t="s">
        <v>8965</v>
      </c>
      <c r="LJM6" s="21" t="s">
        <v>8966</v>
      </c>
      <c r="LJN6" s="21" t="s">
        <v>8967</v>
      </c>
      <c r="LJO6" s="21" t="s">
        <v>8968</v>
      </c>
      <c r="LJP6" s="21" t="s">
        <v>8969</v>
      </c>
      <c r="LJQ6" s="21" t="s">
        <v>8970</v>
      </c>
      <c r="LJR6" s="21" t="s">
        <v>8971</v>
      </c>
      <c r="LJS6" s="21" t="s">
        <v>8972</v>
      </c>
      <c r="LJT6" s="21" t="s">
        <v>8973</v>
      </c>
      <c r="LJU6" s="21" t="s">
        <v>8974</v>
      </c>
      <c r="LJV6" s="21" t="s">
        <v>8975</v>
      </c>
      <c r="LJW6" s="21" t="s">
        <v>8976</v>
      </c>
      <c r="LJX6" s="21" t="s">
        <v>8977</v>
      </c>
      <c r="LJY6" s="21" t="s">
        <v>8978</v>
      </c>
      <c r="LJZ6" s="21" t="s">
        <v>8979</v>
      </c>
      <c r="LKA6" s="21" t="s">
        <v>8980</v>
      </c>
      <c r="LKB6" s="21" t="s">
        <v>8981</v>
      </c>
      <c r="LKC6" s="21" t="s">
        <v>8982</v>
      </c>
      <c r="LKD6" s="21" t="s">
        <v>8983</v>
      </c>
      <c r="LKE6" s="21" t="s">
        <v>8984</v>
      </c>
      <c r="LKF6" s="21" t="s">
        <v>8985</v>
      </c>
      <c r="LKG6" s="21" t="s">
        <v>8986</v>
      </c>
      <c r="LKH6" s="21" t="s">
        <v>8987</v>
      </c>
      <c r="LKI6" s="21" t="s">
        <v>8988</v>
      </c>
      <c r="LKJ6" s="21" t="s">
        <v>8989</v>
      </c>
      <c r="LKK6" s="21" t="s">
        <v>8990</v>
      </c>
      <c r="LKL6" s="21" t="s">
        <v>8991</v>
      </c>
      <c r="LKM6" s="21" t="s">
        <v>8992</v>
      </c>
      <c r="LKN6" s="21" t="s">
        <v>8993</v>
      </c>
      <c r="LKO6" s="21" t="s">
        <v>8994</v>
      </c>
      <c r="LKP6" s="21" t="s">
        <v>8995</v>
      </c>
      <c r="LKQ6" s="21" t="s">
        <v>8996</v>
      </c>
      <c r="LKR6" s="21" t="s">
        <v>8997</v>
      </c>
      <c r="LKS6" s="21" t="s">
        <v>8998</v>
      </c>
      <c r="LKT6" s="21" t="s">
        <v>8999</v>
      </c>
      <c r="LKU6" s="21" t="s">
        <v>9000</v>
      </c>
      <c r="LKV6" s="21" t="s">
        <v>9001</v>
      </c>
      <c r="LKW6" s="21" t="s">
        <v>9002</v>
      </c>
      <c r="LKX6" s="21" t="s">
        <v>9003</v>
      </c>
      <c r="LKY6" s="21" t="s">
        <v>9004</v>
      </c>
      <c r="LKZ6" s="21" t="s">
        <v>9005</v>
      </c>
      <c r="LLA6" s="21" t="s">
        <v>9006</v>
      </c>
      <c r="LLB6" s="21" t="s">
        <v>9007</v>
      </c>
      <c r="LLC6" s="21" t="s">
        <v>9008</v>
      </c>
      <c r="LLD6" s="21" t="s">
        <v>9009</v>
      </c>
      <c r="LLE6" s="21" t="s">
        <v>9010</v>
      </c>
      <c r="LLF6" s="21" t="s">
        <v>9011</v>
      </c>
      <c r="LLG6" s="21" t="s">
        <v>9012</v>
      </c>
      <c r="LLH6" s="21" t="s">
        <v>9013</v>
      </c>
      <c r="LLI6" s="21" t="s">
        <v>9014</v>
      </c>
      <c r="LLJ6" s="21" t="s">
        <v>9015</v>
      </c>
      <c r="LLK6" s="21" t="s">
        <v>9016</v>
      </c>
      <c r="LLL6" s="21" t="s">
        <v>9017</v>
      </c>
      <c r="LLM6" s="21" t="s">
        <v>9018</v>
      </c>
      <c r="LLN6" s="21" t="s">
        <v>9019</v>
      </c>
      <c r="LLO6" s="21" t="s">
        <v>9020</v>
      </c>
      <c r="LLP6" s="21" t="s">
        <v>9021</v>
      </c>
      <c r="LLQ6" s="21" t="s">
        <v>9022</v>
      </c>
      <c r="LLR6" s="21" t="s">
        <v>9023</v>
      </c>
      <c r="LLS6" s="21" t="s">
        <v>9024</v>
      </c>
      <c r="LLT6" s="21" t="s">
        <v>9025</v>
      </c>
      <c r="LLU6" s="21" t="s">
        <v>9026</v>
      </c>
      <c r="LLV6" s="21" t="s">
        <v>9027</v>
      </c>
      <c r="LLW6" s="21" t="s">
        <v>9028</v>
      </c>
      <c r="LLX6" s="21" t="s">
        <v>9029</v>
      </c>
      <c r="LLY6" s="21" t="s">
        <v>9030</v>
      </c>
      <c r="LLZ6" s="21" t="s">
        <v>9031</v>
      </c>
      <c r="LMA6" s="21" t="s">
        <v>9032</v>
      </c>
      <c r="LMB6" s="21" t="s">
        <v>9033</v>
      </c>
      <c r="LMC6" s="21" t="s">
        <v>9034</v>
      </c>
      <c r="LMD6" s="21" t="s">
        <v>9035</v>
      </c>
      <c r="LME6" s="21" t="s">
        <v>9036</v>
      </c>
      <c r="LMF6" s="21" t="s">
        <v>9037</v>
      </c>
      <c r="LMG6" s="21" t="s">
        <v>9038</v>
      </c>
      <c r="LMH6" s="21" t="s">
        <v>9039</v>
      </c>
      <c r="LMI6" s="21" t="s">
        <v>9040</v>
      </c>
      <c r="LMJ6" s="21" t="s">
        <v>9041</v>
      </c>
      <c r="LMK6" s="21" t="s">
        <v>9042</v>
      </c>
      <c r="LML6" s="21" t="s">
        <v>9043</v>
      </c>
      <c r="LMM6" s="21" t="s">
        <v>9044</v>
      </c>
      <c r="LMN6" s="21" t="s">
        <v>9045</v>
      </c>
      <c r="LMO6" s="21" t="s">
        <v>9046</v>
      </c>
      <c r="LMP6" s="21" t="s">
        <v>9047</v>
      </c>
      <c r="LMQ6" s="21" t="s">
        <v>9048</v>
      </c>
      <c r="LMR6" s="21" t="s">
        <v>9049</v>
      </c>
      <c r="LMS6" s="21" t="s">
        <v>9050</v>
      </c>
      <c r="LMT6" s="21" t="s">
        <v>9051</v>
      </c>
      <c r="LMU6" s="21" t="s">
        <v>9052</v>
      </c>
      <c r="LMV6" s="21" t="s">
        <v>9053</v>
      </c>
      <c r="LMW6" s="21" t="s">
        <v>9054</v>
      </c>
      <c r="LMX6" s="21" t="s">
        <v>9055</v>
      </c>
      <c r="LMY6" s="21" t="s">
        <v>9056</v>
      </c>
      <c r="LMZ6" s="21" t="s">
        <v>9057</v>
      </c>
      <c r="LNA6" s="21" t="s">
        <v>9058</v>
      </c>
      <c r="LNB6" s="21" t="s">
        <v>9059</v>
      </c>
      <c r="LNC6" s="21" t="s">
        <v>9060</v>
      </c>
      <c r="LND6" s="21" t="s">
        <v>9061</v>
      </c>
      <c r="LNE6" s="21" t="s">
        <v>9062</v>
      </c>
      <c r="LNF6" s="21" t="s">
        <v>9063</v>
      </c>
      <c r="LNG6" s="21" t="s">
        <v>9064</v>
      </c>
      <c r="LNH6" s="21" t="s">
        <v>9065</v>
      </c>
      <c r="LNI6" s="21" t="s">
        <v>9066</v>
      </c>
      <c r="LNJ6" s="21" t="s">
        <v>9067</v>
      </c>
      <c r="LNK6" s="21" t="s">
        <v>9068</v>
      </c>
      <c r="LNL6" s="21" t="s">
        <v>9069</v>
      </c>
      <c r="LNM6" s="21" t="s">
        <v>9070</v>
      </c>
      <c r="LNN6" s="21" t="s">
        <v>9071</v>
      </c>
      <c r="LNO6" s="21" t="s">
        <v>9072</v>
      </c>
      <c r="LNP6" s="21" t="s">
        <v>9073</v>
      </c>
      <c r="LNQ6" s="21" t="s">
        <v>9074</v>
      </c>
      <c r="LNR6" s="21" t="s">
        <v>9075</v>
      </c>
      <c r="LNS6" s="21" t="s">
        <v>9076</v>
      </c>
      <c r="LNT6" s="21" t="s">
        <v>9077</v>
      </c>
      <c r="LNU6" s="21" t="s">
        <v>9078</v>
      </c>
      <c r="LNV6" s="21" t="s">
        <v>9079</v>
      </c>
      <c r="LNW6" s="21" t="s">
        <v>9080</v>
      </c>
      <c r="LNX6" s="21" t="s">
        <v>9081</v>
      </c>
      <c r="LNY6" s="21" t="s">
        <v>9082</v>
      </c>
      <c r="LNZ6" s="21" t="s">
        <v>9083</v>
      </c>
      <c r="LOA6" s="21" t="s">
        <v>9084</v>
      </c>
      <c r="LOB6" s="21" t="s">
        <v>9085</v>
      </c>
      <c r="LOC6" s="21" t="s">
        <v>9086</v>
      </c>
      <c r="LOD6" s="21" t="s">
        <v>9087</v>
      </c>
      <c r="LOE6" s="21" t="s">
        <v>9088</v>
      </c>
      <c r="LOF6" s="21" t="s">
        <v>9089</v>
      </c>
      <c r="LOG6" s="21" t="s">
        <v>9090</v>
      </c>
      <c r="LOH6" s="21" t="s">
        <v>9091</v>
      </c>
      <c r="LOI6" s="21" t="s">
        <v>9092</v>
      </c>
      <c r="LOJ6" s="21" t="s">
        <v>9093</v>
      </c>
      <c r="LOK6" s="21" t="s">
        <v>9094</v>
      </c>
      <c r="LOL6" s="21" t="s">
        <v>9095</v>
      </c>
      <c r="LOM6" s="21" t="s">
        <v>9096</v>
      </c>
      <c r="LON6" s="21" t="s">
        <v>9097</v>
      </c>
      <c r="LOO6" s="21" t="s">
        <v>9098</v>
      </c>
      <c r="LOP6" s="21" t="s">
        <v>9099</v>
      </c>
      <c r="LOQ6" s="21" t="s">
        <v>9100</v>
      </c>
      <c r="LOR6" s="21" t="s">
        <v>9101</v>
      </c>
      <c r="LOS6" s="21" t="s">
        <v>9102</v>
      </c>
      <c r="LOT6" s="21" t="s">
        <v>9103</v>
      </c>
      <c r="LOU6" s="21" t="s">
        <v>9104</v>
      </c>
      <c r="LOV6" s="21" t="s">
        <v>9105</v>
      </c>
      <c r="LOW6" s="21" t="s">
        <v>9106</v>
      </c>
      <c r="LOX6" s="21" t="s">
        <v>9107</v>
      </c>
      <c r="LOY6" s="21" t="s">
        <v>9108</v>
      </c>
      <c r="LOZ6" s="21" t="s">
        <v>9109</v>
      </c>
      <c r="LPA6" s="21" t="s">
        <v>9110</v>
      </c>
      <c r="LPB6" s="21" t="s">
        <v>9111</v>
      </c>
      <c r="LPC6" s="21" t="s">
        <v>9112</v>
      </c>
      <c r="LPD6" s="21" t="s">
        <v>9113</v>
      </c>
      <c r="LPE6" s="21" t="s">
        <v>9114</v>
      </c>
      <c r="LPF6" s="21" t="s">
        <v>9115</v>
      </c>
      <c r="LPG6" s="21" t="s">
        <v>9116</v>
      </c>
      <c r="LPH6" s="21" t="s">
        <v>9117</v>
      </c>
      <c r="LPI6" s="21" t="s">
        <v>9118</v>
      </c>
      <c r="LPJ6" s="21" t="s">
        <v>9119</v>
      </c>
      <c r="LPK6" s="21" t="s">
        <v>9120</v>
      </c>
      <c r="LPL6" s="21" t="s">
        <v>9121</v>
      </c>
      <c r="LPM6" s="21" t="s">
        <v>9122</v>
      </c>
      <c r="LPN6" s="21" t="s">
        <v>9123</v>
      </c>
      <c r="LPO6" s="21" t="s">
        <v>9124</v>
      </c>
      <c r="LPP6" s="21" t="s">
        <v>9125</v>
      </c>
      <c r="LPQ6" s="21" t="s">
        <v>9126</v>
      </c>
      <c r="LPR6" s="21" t="s">
        <v>9127</v>
      </c>
      <c r="LPS6" s="21" t="s">
        <v>9128</v>
      </c>
      <c r="LPT6" s="21" t="s">
        <v>9129</v>
      </c>
      <c r="LPU6" s="21" t="s">
        <v>9130</v>
      </c>
      <c r="LPV6" s="21" t="s">
        <v>9131</v>
      </c>
      <c r="LPW6" s="21" t="s">
        <v>9132</v>
      </c>
      <c r="LPX6" s="21" t="s">
        <v>9133</v>
      </c>
      <c r="LPY6" s="21" t="s">
        <v>9134</v>
      </c>
      <c r="LPZ6" s="21" t="s">
        <v>9135</v>
      </c>
      <c r="LQA6" s="21" t="s">
        <v>9136</v>
      </c>
      <c r="LQB6" s="21" t="s">
        <v>9137</v>
      </c>
      <c r="LQC6" s="21" t="s">
        <v>9138</v>
      </c>
      <c r="LQD6" s="21" t="s">
        <v>9139</v>
      </c>
      <c r="LQE6" s="21" t="s">
        <v>9140</v>
      </c>
      <c r="LQF6" s="21" t="s">
        <v>9141</v>
      </c>
      <c r="LQG6" s="21" t="s">
        <v>9142</v>
      </c>
      <c r="LQH6" s="21" t="s">
        <v>9143</v>
      </c>
      <c r="LQI6" s="21" t="s">
        <v>9144</v>
      </c>
      <c r="LQJ6" s="21" t="s">
        <v>9145</v>
      </c>
      <c r="LQK6" s="21" t="s">
        <v>9146</v>
      </c>
      <c r="LQL6" s="21" t="s">
        <v>9147</v>
      </c>
      <c r="LQM6" s="21" t="s">
        <v>9148</v>
      </c>
      <c r="LQN6" s="21" t="s">
        <v>9149</v>
      </c>
      <c r="LQO6" s="21" t="s">
        <v>9150</v>
      </c>
      <c r="LQP6" s="21" t="s">
        <v>9151</v>
      </c>
      <c r="LQQ6" s="21" t="s">
        <v>9152</v>
      </c>
      <c r="LQR6" s="21" t="s">
        <v>9153</v>
      </c>
      <c r="LQS6" s="21" t="s">
        <v>9154</v>
      </c>
      <c r="LQT6" s="21" t="s">
        <v>9155</v>
      </c>
      <c r="LQU6" s="21" t="s">
        <v>9156</v>
      </c>
      <c r="LQV6" s="21" t="s">
        <v>9157</v>
      </c>
      <c r="LQW6" s="21" t="s">
        <v>9158</v>
      </c>
      <c r="LQX6" s="21" t="s">
        <v>9159</v>
      </c>
      <c r="LQY6" s="21" t="s">
        <v>9160</v>
      </c>
      <c r="LQZ6" s="21" t="s">
        <v>9161</v>
      </c>
      <c r="LRA6" s="21" t="s">
        <v>9162</v>
      </c>
      <c r="LRB6" s="21" t="s">
        <v>9163</v>
      </c>
      <c r="LRC6" s="21" t="s">
        <v>9164</v>
      </c>
      <c r="LRD6" s="21" t="s">
        <v>9165</v>
      </c>
      <c r="LRE6" s="21" t="s">
        <v>9166</v>
      </c>
      <c r="LRF6" s="21" t="s">
        <v>9167</v>
      </c>
      <c r="LRG6" s="21" t="s">
        <v>9168</v>
      </c>
      <c r="LRH6" s="21" t="s">
        <v>9169</v>
      </c>
      <c r="LRI6" s="21" t="s">
        <v>9170</v>
      </c>
      <c r="LRJ6" s="21" t="s">
        <v>9171</v>
      </c>
      <c r="LRK6" s="21" t="s">
        <v>9172</v>
      </c>
      <c r="LRL6" s="21" t="s">
        <v>9173</v>
      </c>
      <c r="LRM6" s="21" t="s">
        <v>9174</v>
      </c>
      <c r="LRN6" s="21" t="s">
        <v>9175</v>
      </c>
      <c r="LRO6" s="21" t="s">
        <v>9176</v>
      </c>
      <c r="LRP6" s="21" t="s">
        <v>9177</v>
      </c>
      <c r="LRQ6" s="21" t="s">
        <v>9178</v>
      </c>
      <c r="LRR6" s="21" t="s">
        <v>9179</v>
      </c>
      <c r="LRS6" s="21" t="s">
        <v>9180</v>
      </c>
      <c r="LRT6" s="21" t="s">
        <v>9181</v>
      </c>
      <c r="LRU6" s="21" t="s">
        <v>9182</v>
      </c>
      <c r="LRV6" s="21" t="s">
        <v>9183</v>
      </c>
      <c r="LRW6" s="21" t="s">
        <v>9184</v>
      </c>
      <c r="LRX6" s="21" t="s">
        <v>9185</v>
      </c>
      <c r="LRY6" s="21" t="s">
        <v>9186</v>
      </c>
      <c r="LRZ6" s="21" t="s">
        <v>9187</v>
      </c>
      <c r="LSA6" s="21" t="s">
        <v>9188</v>
      </c>
      <c r="LSB6" s="21" t="s">
        <v>9189</v>
      </c>
      <c r="LSC6" s="21" t="s">
        <v>9190</v>
      </c>
      <c r="LSD6" s="21" t="s">
        <v>9191</v>
      </c>
      <c r="LSE6" s="21" t="s">
        <v>9192</v>
      </c>
      <c r="LSF6" s="21" t="s">
        <v>9193</v>
      </c>
      <c r="LSG6" s="21" t="s">
        <v>9194</v>
      </c>
      <c r="LSH6" s="21" t="s">
        <v>9195</v>
      </c>
      <c r="LSI6" s="21" t="s">
        <v>9196</v>
      </c>
      <c r="LSJ6" s="21" t="s">
        <v>9197</v>
      </c>
      <c r="LSK6" s="21" t="s">
        <v>9198</v>
      </c>
      <c r="LSL6" s="21" t="s">
        <v>9199</v>
      </c>
      <c r="LSM6" s="21" t="s">
        <v>9200</v>
      </c>
      <c r="LSN6" s="21" t="s">
        <v>9201</v>
      </c>
      <c r="LSO6" s="21" t="s">
        <v>9202</v>
      </c>
      <c r="LSP6" s="21" t="s">
        <v>9203</v>
      </c>
      <c r="LSQ6" s="21" t="s">
        <v>9204</v>
      </c>
      <c r="LSR6" s="21" t="s">
        <v>9205</v>
      </c>
      <c r="LSS6" s="21" t="s">
        <v>9206</v>
      </c>
      <c r="LST6" s="21" t="s">
        <v>9207</v>
      </c>
      <c r="LSU6" s="21" t="s">
        <v>9208</v>
      </c>
      <c r="LSV6" s="21" t="s">
        <v>9209</v>
      </c>
      <c r="LSW6" s="21" t="s">
        <v>9210</v>
      </c>
      <c r="LSX6" s="21" t="s">
        <v>9211</v>
      </c>
      <c r="LSY6" s="21" t="s">
        <v>9212</v>
      </c>
      <c r="LSZ6" s="21" t="s">
        <v>9213</v>
      </c>
      <c r="LTA6" s="21" t="s">
        <v>9214</v>
      </c>
      <c r="LTB6" s="21" t="s">
        <v>9215</v>
      </c>
      <c r="LTC6" s="21" t="s">
        <v>9216</v>
      </c>
      <c r="LTD6" s="21" t="s">
        <v>9217</v>
      </c>
      <c r="LTE6" s="21" t="s">
        <v>9218</v>
      </c>
      <c r="LTF6" s="21" t="s">
        <v>9219</v>
      </c>
      <c r="LTG6" s="21" t="s">
        <v>9220</v>
      </c>
      <c r="LTH6" s="21" t="s">
        <v>9221</v>
      </c>
      <c r="LTI6" s="21" t="s">
        <v>9222</v>
      </c>
      <c r="LTJ6" s="21" t="s">
        <v>9223</v>
      </c>
      <c r="LTK6" s="21" t="s">
        <v>9224</v>
      </c>
      <c r="LTL6" s="21" t="s">
        <v>9225</v>
      </c>
      <c r="LTM6" s="21" t="s">
        <v>9226</v>
      </c>
      <c r="LTN6" s="21" t="s">
        <v>9227</v>
      </c>
      <c r="LTO6" s="21" t="s">
        <v>9228</v>
      </c>
      <c r="LTP6" s="21" t="s">
        <v>9229</v>
      </c>
      <c r="LTQ6" s="21" t="s">
        <v>9230</v>
      </c>
      <c r="LTR6" s="21" t="s">
        <v>9231</v>
      </c>
      <c r="LTS6" s="21" t="s">
        <v>9232</v>
      </c>
      <c r="LTT6" s="21" t="s">
        <v>9233</v>
      </c>
      <c r="LTU6" s="21" t="s">
        <v>9234</v>
      </c>
      <c r="LTV6" s="21" t="s">
        <v>9235</v>
      </c>
      <c r="LTW6" s="21" t="s">
        <v>9236</v>
      </c>
      <c r="LTX6" s="21" t="s">
        <v>9237</v>
      </c>
      <c r="LTY6" s="21" t="s">
        <v>9238</v>
      </c>
      <c r="LTZ6" s="21" t="s">
        <v>9239</v>
      </c>
      <c r="LUA6" s="21" t="s">
        <v>9240</v>
      </c>
      <c r="LUB6" s="21" t="s">
        <v>9241</v>
      </c>
      <c r="LUC6" s="21" t="s">
        <v>9242</v>
      </c>
      <c r="LUD6" s="21" t="s">
        <v>9243</v>
      </c>
      <c r="LUE6" s="21" t="s">
        <v>9244</v>
      </c>
      <c r="LUF6" s="21" t="s">
        <v>9245</v>
      </c>
      <c r="LUG6" s="21" t="s">
        <v>9246</v>
      </c>
      <c r="LUH6" s="21" t="s">
        <v>9247</v>
      </c>
      <c r="LUI6" s="21" t="s">
        <v>9248</v>
      </c>
      <c r="LUJ6" s="21" t="s">
        <v>9249</v>
      </c>
      <c r="LUK6" s="21" t="s">
        <v>9250</v>
      </c>
      <c r="LUL6" s="21" t="s">
        <v>9251</v>
      </c>
      <c r="LUM6" s="21" t="s">
        <v>9252</v>
      </c>
      <c r="LUN6" s="21" t="s">
        <v>9253</v>
      </c>
      <c r="LUO6" s="21" t="s">
        <v>9254</v>
      </c>
      <c r="LUP6" s="21" t="s">
        <v>9255</v>
      </c>
      <c r="LUQ6" s="21" t="s">
        <v>9256</v>
      </c>
      <c r="LUR6" s="21" t="s">
        <v>9257</v>
      </c>
      <c r="LUS6" s="21" t="s">
        <v>9258</v>
      </c>
      <c r="LUT6" s="21" t="s">
        <v>9259</v>
      </c>
      <c r="LUU6" s="21" t="s">
        <v>9260</v>
      </c>
      <c r="LUV6" s="21" t="s">
        <v>9261</v>
      </c>
      <c r="LUW6" s="21" t="s">
        <v>9262</v>
      </c>
      <c r="LUX6" s="21" t="s">
        <v>9263</v>
      </c>
      <c r="LUY6" s="21" t="s">
        <v>9264</v>
      </c>
      <c r="LUZ6" s="21" t="s">
        <v>9265</v>
      </c>
      <c r="LVA6" s="21" t="s">
        <v>9266</v>
      </c>
      <c r="LVB6" s="21" t="s">
        <v>9267</v>
      </c>
      <c r="LVC6" s="21" t="s">
        <v>9268</v>
      </c>
      <c r="LVD6" s="21" t="s">
        <v>9269</v>
      </c>
      <c r="LVE6" s="21" t="s">
        <v>9270</v>
      </c>
      <c r="LVF6" s="21" t="s">
        <v>9271</v>
      </c>
      <c r="LVG6" s="21" t="s">
        <v>9272</v>
      </c>
      <c r="LVH6" s="21" t="s">
        <v>9273</v>
      </c>
      <c r="LVI6" s="21" t="s">
        <v>9274</v>
      </c>
      <c r="LVJ6" s="21" t="s">
        <v>9275</v>
      </c>
      <c r="LVK6" s="21" t="s">
        <v>9276</v>
      </c>
      <c r="LVL6" s="21" t="s">
        <v>9277</v>
      </c>
      <c r="LVM6" s="21" t="s">
        <v>9278</v>
      </c>
      <c r="LVN6" s="21" t="s">
        <v>9279</v>
      </c>
      <c r="LVO6" s="21" t="s">
        <v>9280</v>
      </c>
      <c r="LVP6" s="21" t="s">
        <v>9281</v>
      </c>
      <c r="LVQ6" s="21" t="s">
        <v>9282</v>
      </c>
      <c r="LVR6" s="21" t="s">
        <v>9283</v>
      </c>
      <c r="LVS6" s="21" t="s">
        <v>9284</v>
      </c>
      <c r="LVT6" s="21" t="s">
        <v>9285</v>
      </c>
      <c r="LVU6" s="21" t="s">
        <v>9286</v>
      </c>
      <c r="LVV6" s="21" t="s">
        <v>9287</v>
      </c>
      <c r="LVW6" s="21" t="s">
        <v>9288</v>
      </c>
      <c r="LVX6" s="21" t="s">
        <v>9289</v>
      </c>
      <c r="LVY6" s="21" t="s">
        <v>9290</v>
      </c>
      <c r="LVZ6" s="21" t="s">
        <v>9291</v>
      </c>
      <c r="LWA6" s="21" t="s">
        <v>9292</v>
      </c>
      <c r="LWB6" s="21" t="s">
        <v>9293</v>
      </c>
      <c r="LWC6" s="21" t="s">
        <v>9294</v>
      </c>
      <c r="LWD6" s="21" t="s">
        <v>9295</v>
      </c>
      <c r="LWE6" s="21" t="s">
        <v>9296</v>
      </c>
      <c r="LWF6" s="21" t="s">
        <v>9297</v>
      </c>
      <c r="LWG6" s="21" t="s">
        <v>9298</v>
      </c>
      <c r="LWH6" s="21" t="s">
        <v>9299</v>
      </c>
      <c r="LWI6" s="21" t="s">
        <v>9300</v>
      </c>
      <c r="LWJ6" s="21" t="s">
        <v>9301</v>
      </c>
      <c r="LWK6" s="21" t="s">
        <v>9302</v>
      </c>
      <c r="LWL6" s="21" t="s">
        <v>9303</v>
      </c>
      <c r="LWM6" s="21" t="s">
        <v>9304</v>
      </c>
      <c r="LWN6" s="21" t="s">
        <v>9305</v>
      </c>
      <c r="LWO6" s="21" t="s">
        <v>9306</v>
      </c>
      <c r="LWP6" s="21" t="s">
        <v>9307</v>
      </c>
      <c r="LWQ6" s="21" t="s">
        <v>9308</v>
      </c>
      <c r="LWR6" s="21" t="s">
        <v>9309</v>
      </c>
      <c r="LWS6" s="21" t="s">
        <v>9310</v>
      </c>
      <c r="LWT6" s="21" t="s">
        <v>9311</v>
      </c>
      <c r="LWU6" s="21" t="s">
        <v>9312</v>
      </c>
      <c r="LWV6" s="21" t="s">
        <v>9313</v>
      </c>
      <c r="LWW6" s="21" t="s">
        <v>9314</v>
      </c>
      <c r="LWX6" s="21" t="s">
        <v>9315</v>
      </c>
      <c r="LWY6" s="21" t="s">
        <v>9316</v>
      </c>
      <c r="LWZ6" s="21" t="s">
        <v>9317</v>
      </c>
      <c r="LXA6" s="21" t="s">
        <v>9318</v>
      </c>
      <c r="LXB6" s="21" t="s">
        <v>9319</v>
      </c>
      <c r="LXC6" s="21" t="s">
        <v>9320</v>
      </c>
      <c r="LXD6" s="21" t="s">
        <v>9321</v>
      </c>
      <c r="LXE6" s="21" t="s">
        <v>9322</v>
      </c>
      <c r="LXF6" s="21" t="s">
        <v>9323</v>
      </c>
      <c r="LXG6" s="21" t="s">
        <v>9324</v>
      </c>
      <c r="LXH6" s="21" t="s">
        <v>9325</v>
      </c>
      <c r="LXI6" s="21" t="s">
        <v>9326</v>
      </c>
      <c r="LXJ6" s="21" t="s">
        <v>9327</v>
      </c>
      <c r="LXK6" s="21" t="s">
        <v>9328</v>
      </c>
      <c r="LXL6" s="21" t="s">
        <v>9329</v>
      </c>
      <c r="LXM6" s="21" t="s">
        <v>9330</v>
      </c>
      <c r="LXN6" s="21" t="s">
        <v>9331</v>
      </c>
      <c r="LXO6" s="21" t="s">
        <v>9332</v>
      </c>
      <c r="LXP6" s="21" t="s">
        <v>9333</v>
      </c>
      <c r="LXQ6" s="21" t="s">
        <v>9334</v>
      </c>
      <c r="LXR6" s="21" t="s">
        <v>9335</v>
      </c>
      <c r="LXS6" s="21" t="s">
        <v>9336</v>
      </c>
      <c r="LXT6" s="21" t="s">
        <v>9337</v>
      </c>
      <c r="LXU6" s="21" t="s">
        <v>9338</v>
      </c>
      <c r="LXV6" s="21" t="s">
        <v>9339</v>
      </c>
      <c r="LXW6" s="21" t="s">
        <v>9340</v>
      </c>
      <c r="LXX6" s="21" t="s">
        <v>9341</v>
      </c>
      <c r="LXY6" s="21" t="s">
        <v>9342</v>
      </c>
      <c r="LXZ6" s="21" t="s">
        <v>9343</v>
      </c>
      <c r="LYA6" s="21" t="s">
        <v>9344</v>
      </c>
      <c r="LYB6" s="21" t="s">
        <v>9345</v>
      </c>
      <c r="LYC6" s="21" t="s">
        <v>9346</v>
      </c>
      <c r="LYD6" s="21" t="s">
        <v>9347</v>
      </c>
      <c r="LYE6" s="21" t="s">
        <v>9348</v>
      </c>
      <c r="LYF6" s="21" t="s">
        <v>9349</v>
      </c>
      <c r="LYG6" s="21" t="s">
        <v>9350</v>
      </c>
      <c r="LYH6" s="21" t="s">
        <v>9351</v>
      </c>
      <c r="LYI6" s="21" t="s">
        <v>9352</v>
      </c>
      <c r="LYJ6" s="21" t="s">
        <v>9353</v>
      </c>
      <c r="LYK6" s="21" t="s">
        <v>9354</v>
      </c>
      <c r="LYL6" s="21" t="s">
        <v>9355</v>
      </c>
      <c r="LYM6" s="21" t="s">
        <v>9356</v>
      </c>
      <c r="LYN6" s="21" t="s">
        <v>9357</v>
      </c>
      <c r="LYO6" s="21" t="s">
        <v>9358</v>
      </c>
      <c r="LYP6" s="21" t="s">
        <v>9359</v>
      </c>
      <c r="LYQ6" s="21" t="s">
        <v>9360</v>
      </c>
      <c r="LYR6" s="21" t="s">
        <v>9361</v>
      </c>
      <c r="LYS6" s="21" t="s">
        <v>9362</v>
      </c>
      <c r="LYT6" s="21" t="s">
        <v>9363</v>
      </c>
      <c r="LYU6" s="21" t="s">
        <v>9364</v>
      </c>
      <c r="LYV6" s="21" t="s">
        <v>9365</v>
      </c>
      <c r="LYW6" s="21" t="s">
        <v>9366</v>
      </c>
      <c r="LYX6" s="21" t="s">
        <v>9367</v>
      </c>
      <c r="LYY6" s="21" t="s">
        <v>9368</v>
      </c>
      <c r="LYZ6" s="21" t="s">
        <v>9369</v>
      </c>
      <c r="LZA6" s="21" t="s">
        <v>9370</v>
      </c>
      <c r="LZB6" s="21" t="s">
        <v>9371</v>
      </c>
      <c r="LZC6" s="21" t="s">
        <v>9372</v>
      </c>
      <c r="LZD6" s="21" t="s">
        <v>9373</v>
      </c>
      <c r="LZE6" s="21" t="s">
        <v>9374</v>
      </c>
      <c r="LZF6" s="21" t="s">
        <v>9375</v>
      </c>
      <c r="LZG6" s="21" t="s">
        <v>9376</v>
      </c>
      <c r="LZH6" s="21" t="s">
        <v>9377</v>
      </c>
      <c r="LZI6" s="21" t="s">
        <v>9378</v>
      </c>
      <c r="LZJ6" s="21" t="s">
        <v>9379</v>
      </c>
      <c r="LZK6" s="21" t="s">
        <v>9380</v>
      </c>
      <c r="LZL6" s="21" t="s">
        <v>9381</v>
      </c>
      <c r="LZM6" s="21" t="s">
        <v>9382</v>
      </c>
      <c r="LZN6" s="21" t="s">
        <v>9383</v>
      </c>
      <c r="LZO6" s="21" t="s">
        <v>9384</v>
      </c>
      <c r="LZP6" s="21" t="s">
        <v>9385</v>
      </c>
      <c r="LZQ6" s="21" t="s">
        <v>9386</v>
      </c>
      <c r="LZR6" s="21" t="s">
        <v>9387</v>
      </c>
      <c r="LZS6" s="21" t="s">
        <v>9388</v>
      </c>
      <c r="LZT6" s="21" t="s">
        <v>9389</v>
      </c>
      <c r="LZU6" s="21" t="s">
        <v>9390</v>
      </c>
      <c r="LZV6" s="21" t="s">
        <v>9391</v>
      </c>
      <c r="LZW6" s="21" t="s">
        <v>9392</v>
      </c>
      <c r="LZX6" s="21" t="s">
        <v>9393</v>
      </c>
      <c r="LZY6" s="21" t="s">
        <v>9394</v>
      </c>
      <c r="LZZ6" s="21" t="s">
        <v>9395</v>
      </c>
      <c r="MAA6" s="21" t="s">
        <v>9396</v>
      </c>
      <c r="MAB6" s="21" t="s">
        <v>9397</v>
      </c>
      <c r="MAC6" s="21" t="s">
        <v>9398</v>
      </c>
      <c r="MAD6" s="21" t="s">
        <v>9399</v>
      </c>
      <c r="MAE6" s="21" t="s">
        <v>9400</v>
      </c>
      <c r="MAF6" s="21" t="s">
        <v>9401</v>
      </c>
      <c r="MAG6" s="21" t="s">
        <v>9402</v>
      </c>
      <c r="MAH6" s="21" t="s">
        <v>9403</v>
      </c>
      <c r="MAI6" s="21" t="s">
        <v>9404</v>
      </c>
      <c r="MAJ6" s="21" t="s">
        <v>9405</v>
      </c>
      <c r="MAK6" s="21" t="s">
        <v>9406</v>
      </c>
      <c r="MAL6" s="21" t="s">
        <v>9407</v>
      </c>
      <c r="MAM6" s="21" t="s">
        <v>9408</v>
      </c>
      <c r="MAN6" s="21" t="s">
        <v>9409</v>
      </c>
      <c r="MAO6" s="21" t="s">
        <v>9410</v>
      </c>
      <c r="MAP6" s="21" t="s">
        <v>9411</v>
      </c>
      <c r="MAQ6" s="21" t="s">
        <v>9412</v>
      </c>
      <c r="MAR6" s="21" t="s">
        <v>9413</v>
      </c>
      <c r="MAS6" s="21" t="s">
        <v>9414</v>
      </c>
      <c r="MAT6" s="21" t="s">
        <v>9415</v>
      </c>
      <c r="MAU6" s="21" t="s">
        <v>9416</v>
      </c>
      <c r="MAV6" s="21" t="s">
        <v>9417</v>
      </c>
      <c r="MAW6" s="21" t="s">
        <v>9418</v>
      </c>
      <c r="MAX6" s="21" t="s">
        <v>9419</v>
      </c>
      <c r="MAY6" s="21" t="s">
        <v>9420</v>
      </c>
      <c r="MAZ6" s="21" t="s">
        <v>9421</v>
      </c>
      <c r="MBA6" s="21" t="s">
        <v>9422</v>
      </c>
      <c r="MBB6" s="21" t="s">
        <v>9423</v>
      </c>
      <c r="MBC6" s="21" t="s">
        <v>9424</v>
      </c>
      <c r="MBD6" s="21" t="s">
        <v>9425</v>
      </c>
      <c r="MBE6" s="21" t="s">
        <v>9426</v>
      </c>
      <c r="MBF6" s="21" t="s">
        <v>9427</v>
      </c>
      <c r="MBG6" s="21" t="s">
        <v>9428</v>
      </c>
      <c r="MBH6" s="21" t="s">
        <v>9429</v>
      </c>
      <c r="MBI6" s="21" t="s">
        <v>9430</v>
      </c>
      <c r="MBJ6" s="21" t="s">
        <v>9431</v>
      </c>
      <c r="MBK6" s="21" t="s">
        <v>9432</v>
      </c>
      <c r="MBL6" s="21" t="s">
        <v>9433</v>
      </c>
      <c r="MBM6" s="21" t="s">
        <v>9434</v>
      </c>
      <c r="MBN6" s="21" t="s">
        <v>9435</v>
      </c>
      <c r="MBO6" s="21" t="s">
        <v>9436</v>
      </c>
      <c r="MBP6" s="21" t="s">
        <v>9437</v>
      </c>
      <c r="MBQ6" s="21" t="s">
        <v>9438</v>
      </c>
      <c r="MBR6" s="21" t="s">
        <v>9439</v>
      </c>
      <c r="MBS6" s="21" t="s">
        <v>9440</v>
      </c>
      <c r="MBT6" s="21" t="s">
        <v>9441</v>
      </c>
      <c r="MBU6" s="21" t="s">
        <v>9442</v>
      </c>
      <c r="MBV6" s="21" t="s">
        <v>9443</v>
      </c>
      <c r="MBW6" s="21" t="s">
        <v>9444</v>
      </c>
      <c r="MBX6" s="21" t="s">
        <v>9445</v>
      </c>
      <c r="MBY6" s="21" t="s">
        <v>9446</v>
      </c>
      <c r="MBZ6" s="21" t="s">
        <v>9447</v>
      </c>
      <c r="MCA6" s="21" t="s">
        <v>9448</v>
      </c>
      <c r="MCB6" s="21" t="s">
        <v>9449</v>
      </c>
      <c r="MCC6" s="21" t="s">
        <v>9450</v>
      </c>
      <c r="MCD6" s="21" t="s">
        <v>9451</v>
      </c>
      <c r="MCE6" s="21" t="s">
        <v>9452</v>
      </c>
      <c r="MCF6" s="21" t="s">
        <v>9453</v>
      </c>
      <c r="MCG6" s="21" t="s">
        <v>9454</v>
      </c>
      <c r="MCH6" s="21" t="s">
        <v>9455</v>
      </c>
      <c r="MCI6" s="21" t="s">
        <v>9456</v>
      </c>
      <c r="MCJ6" s="21" t="s">
        <v>9457</v>
      </c>
      <c r="MCK6" s="21" t="s">
        <v>9458</v>
      </c>
      <c r="MCL6" s="21" t="s">
        <v>9459</v>
      </c>
      <c r="MCM6" s="21" t="s">
        <v>9460</v>
      </c>
      <c r="MCN6" s="21" t="s">
        <v>9461</v>
      </c>
      <c r="MCO6" s="21" t="s">
        <v>9462</v>
      </c>
      <c r="MCP6" s="21" t="s">
        <v>9463</v>
      </c>
      <c r="MCQ6" s="21" t="s">
        <v>9464</v>
      </c>
      <c r="MCR6" s="21" t="s">
        <v>9465</v>
      </c>
      <c r="MCS6" s="21" t="s">
        <v>9466</v>
      </c>
      <c r="MCT6" s="21" t="s">
        <v>9467</v>
      </c>
      <c r="MCU6" s="21" t="s">
        <v>9468</v>
      </c>
      <c r="MCV6" s="21" t="s">
        <v>9469</v>
      </c>
      <c r="MCW6" s="21" t="s">
        <v>9470</v>
      </c>
      <c r="MCX6" s="21" t="s">
        <v>9471</v>
      </c>
      <c r="MCY6" s="21" t="s">
        <v>9472</v>
      </c>
      <c r="MCZ6" s="21" t="s">
        <v>9473</v>
      </c>
      <c r="MDA6" s="21" t="s">
        <v>9474</v>
      </c>
      <c r="MDB6" s="21" t="s">
        <v>9475</v>
      </c>
      <c r="MDC6" s="21" t="s">
        <v>9476</v>
      </c>
      <c r="MDD6" s="21" t="s">
        <v>9477</v>
      </c>
      <c r="MDE6" s="21" t="s">
        <v>9478</v>
      </c>
      <c r="MDF6" s="21" t="s">
        <v>9479</v>
      </c>
      <c r="MDG6" s="21" t="s">
        <v>9480</v>
      </c>
      <c r="MDH6" s="21" t="s">
        <v>9481</v>
      </c>
      <c r="MDI6" s="21" t="s">
        <v>9482</v>
      </c>
      <c r="MDJ6" s="21" t="s">
        <v>9483</v>
      </c>
      <c r="MDK6" s="21" t="s">
        <v>9484</v>
      </c>
      <c r="MDL6" s="21" t="s">
        <v>9485</v>
      </c>
      <c r="MDM6" s="21" t="s">
        <v>9486</v>
      </c>
      <c r="MDN6" s="21" t="s">
        <v>9487</v>
      </c>
      <c r="MDO6" s="21" t="s">
        <v>9488</v>
      </c>
      <c r="MDP6" s="21" t="s">
        <v>9489</v>
      </c>
      <c r="MDQ6" s="21" t="s">
        <v>9490</v>
      </c>
      <c r="MDR6" s="21" t="s">
        <v>9491</v>
      </c>
      <c r="MDS6" s="21" t="s">
        <v>9492</v>
      </c>
      <c r="MDT6" s="21" t="s">
        <v>9493</v>
      </c>
      <c r="MDU6" s="21" t="s">
        <v>9494</v>
      </c>
      <c r="MDV6" s="21" t="s">
        <v>9495</v>
      </c>
      <c r="MDW6" s="21" t="s">
        <v>9496</v>
      </c>
      <c r="MDX6" s="21" t="s">
        <v>9497</v>
      </c>
      <c r="MDY6" s="21" t="s">
        <v>9498</v>
      </c>
      <c r="MDZ6" s="21" t="s">
        <v>9499</v>
      </c>
      <c r="MEA6" s="21" t="s">
        <v>9500</v>
      </c>
      <c r="MEB6" s="21" t="s">
        <v>9501</v>
      </c>
      <c r="MEC6" s="21" t="s">
        <v>9502</v>
      </c>
      <c r="MED6" s="21" t="s">
        <v>9503</v>
      </c>
      <c r="MEE6" s="21" t="s">
        <v>9504</v>
      </c>
      <c r="MEF6" s="21" t="s">
        <v>9505</v>
      </c>
      <c r="MEG6" s="21" t="s">
        <v>9506</v>
      </c>
      <c r="MEH6" s="21" t="s">
        <v>9507</v>
      </c>
      <c r="MEI6" s="21" t="s">
        <v>9508</v>
      </c>
      <c r="MEJ6" s="21" t="s">
        <v>9509</v>
      </c>
      <c r="MEK6" s="21" t="s">
        <v>9510</v>
      </c>
      <c r="MEL6" s="21" t="s">
        <v>9511</v>
      </c>
      <c r="MEM6" s="21" t="s">
        <v>9512</v>
      </c>
      <c r="MEN6" s="21" t="s">
        <v>9513</v>
      </c>
      <c r="MEO6" s="21" t="s">
        <v>9514</v>
      </c>
      <c r="MEP6" s="21" t="s">
        <v>9515</v>
      </c>
      <c r="MEQ6" s="21" t="s">
        <v>9516</v>
      </c>
      <c r="MER6" s="21" t="s">
        <v>9517</v>
      </c>
      <c r="MES6" s="21" t="s">
        <v>9518</v>
      </c>
      <c r="MET6" s="21" t="s">
        <v>9519</v>
      </c>
      <c r="MEU6" s="21" t="s">
        <v>9520</v>
      </c>
      <c r="MEV6" s="21" t="s">
        <v>9521</v>
      </c>
      <c r="MEW6" s="21" t="s">
        <v>9522</v>
      </c>
      <c r="MEX6" s="21" t="s">
        <v>9523</v>
      </c>
      <c r="MEY6" s="21" t="s">
        <v>9524</v>
      </c>
      <c r="MEZ6" s="21" t="s">
        <v>9525</v>
      </c>
      <c r="MFA6" s="21" t="s">
        <v>9526</v>
      </c>
      <c r="MFB6" s="21" t="s">
        <v>9527</v>
      </c>
      <c r="MFC6" s="21" t="s">
        <v>9528</v>
      </c>
      <c r="MFD6" s="21" t="s">
        <v>9529</v>
      </c>
      <c r="MFE6" s="21" t="s">
        <v>9530</v>
      </c>
      <c r="MFF6" s="21" t="s">
        <v>9531</v>
      </c>
      <c r="MFG6" s="21" t="s">
        <v>9532</v>
      </c>
      <c r="MFH6" s="21" t="s">
        <v>9533</v>
      </c>
      <c r="MFI6" s="21" t="s">
        <v>9534</v>
      </c>
      <c r="MFJ6" s="21" t="s">
        <v>9535</v>
      </c>
      <c r="MFK6" s="21" t="s">
        <v>9536</v>
      </c>
      <c r="MFL6" s="21" t="s">
        <v>9537</v>
      </c>
      <c r="MFM6" s="21" t="s">
        <v>9538</v>
      </c>
      <c r="MFN6" s="21" t="s">
        <v>9539</v>
      </c>
      <c r="MFO6" s="21" t="s">
        <v>9540</v>
      </c>
      <c r="MFP6" s="21" t="s">
        <v>9541</v>
      </c>
      <c r="MFQ6" s="21" t="s">
        <v>9542</v>
      </c>
      <c r="MFR6" s="21" t="s">
        <v>9543</v>
      </c>
      <c r="MFS6" s="21" t="s">
        <v>9544</v>
      </c>
      <c r="MFT6" s="21" t="s">
        <v>9545</v>
      </c>
      <c r="MFU6" s="21" t="s">
        <v>9546</v>
      </c>
      <c r="MFV6" s="21" t="s">
        <v>9547</v>
      </c>
      <c r="MFW6" s="21" t="s">
        <v>9548</v>
      </c>
      <c r="MFX6" s="21" t="s">
        <v>9549</v>
      </c>
      <c r="MFY6" s="21" t="s">
        <v>9550</v>
      </c>
      <c r="MFZ6" s="21" t="s">
        <v>9551</v>
      </c>
      <c r="MGA6" s="21" t="s">
        <v>9552</v>
      </c>
      <c r="MGB6" s="21" t="s">
        <v>9553</v>
      </c>
      <c r="MGC6" s="21" t="s">
        <v>9554</v>
      </c>
      <c r="MGD6" s="21" t="s">
        <v>9555</v>
      </c>
      <c r="MGE6" s="21" t="s">
        <v>9556</v>
      </c>
      <c r="MGF6" s="21" t="s">
        <v>9557</v>
      </c>
      <c r="MGG6" s="21" t="s">
        <v>9558</v>
      </c>
      <c r="MGH6" s="21" t="s">
        <v>9559</v>
      </c>
      <c r="MGI6" s="21" t="s">
        <v>9560</v>
      </c>
      <c r="MGJ6" s="21" t="s">
        <v>9561</v>
      </c>
      <c r="MGK6" s="21" t="s">
        <v>9562</v>
      </c>
      <c r="MGL6" s="21" t="s">
        <v>9563</v>
      </c>
      <c r="MGM6" s="21" t="s">
        <v>9564</v>
      </c>
      <c r="MGN6" s="21" t="s">
        <v>9565</v>
      </c>
      <c r="MGO6" s="21" t="s">
        <v>9566</v>
      </c>
      <c r="MGP6" s="21" t="s">
        <v>9567</v>
      </c>
      <c r="MGQ6" s="21" t="s">
        <v>9568</v>
      </c>
      <c r="MGR6" s="21" t="s">
        <v>9569</v>
      </c>
      <c r="MGS6" s="21" t="s">
        <v>9570</v>
      </c>
      <c r="MGT6" s="21" t="s">
        <v>9571</v>
      </c>
      <c r="MGU6" s="21" t="s">
        <v>9572</v>
      </c>
      <c r="MGV6" s="21" t="s">
        <v>9573</v>
      </c>
      <c r="MGW6" s="21" t="s">
        <v>9574</v>
      </c>
      <c r="MGX6" s="21" t="s">
        <v>9575</v>
      </c>
      <c r="MGY6" s="21" t="s">
        <v>9576</v>
      </c>
      <c r="MGZ6" s="21" t="s">
        <v>9577</v>
      </c>
      <c r="MHA6" s="21" t="s">
        <v>9578</v>
      </c>
      <c r="MHB6" s="21" t="s">
        <v>9579</v>
      </c>
      <c r="MHC6" s="21" t="s">
        <v>9580</v>
      </c>
      <c r="MHD6" s="21" t="s">
        <v>9581</v>
      </c>
      <c r="MHE6" s="21" t="s">
        <v>9582</v>
      </c>
      <c r="MHF6" s="21" t="s">
        <v>9583</v>
      </c>
      <c r="MHG6" s="21" t="s">
        <v>9584</v>
      </c>
      <c r="MHH6" s="21" t="s">
        <v>9585</v>
      </c>
      <c r="MHI6" s="21" t="s">
        <v>9586</v>
      </c>
      <c r="MHJ6" s="21" t="s">
        <v>9587</v>
      </c>
      <c r="MHK6" s="21" t="s">
        <v>9588</v>
      </c>
      <c r="MHL6" s="21" t="s">
        <v>9589</v>
      </c>
      <c r="MHM6" s="21" t="s">
        <v>9590</v>
      </c>
      <c r="MHN6" s="21" t="s">
        <v>9591</v>
      </c>
      <c r="MHO6" s="21" t="s">
        <v>9592</v>
      </c>
      <c r="MHP6" s="21" t="s">
        <v>9593</v>
      </c>
      <c r="MHQ6" s="21" t="s">
        <v>9594</v>
      </c>
      <c r="MHR6" s="21" t="s">
        <v>9595</v>
      </c>
      <c r="MHS6" s="21" t="s">
        <v>9596</v>
      </c>
      <c r="MHT6" s="21" t="s">
        <v>9597</v>
      </c>
      <c r="MHU6" s="21" t="s">
        <v>9598</v>
      </c>
      <c r="MHV6" s="21" t="s">
        <v>9599</v>
      </c>
      <c r="MHW6" s="21" t="s">
        <v>9600</v>
      </c>
      <c r="MHX6" s="21" t="s">
        <v>9601</v>
      </c>
      <c r="MHY6" s="21" t="s">
        <v>9602</v>
      </c>
      <c r="MHZ6" s="21" t="s">
        <v>9603</v>
      </c>
      <c r="MIA6" s="21" t="s">
        <v>9604</v>
      </c>
      <c r="MIB6" s="21" t="s">
        <v>9605</v>
      </c>
      <c r="MIC6" s="21" t="s">
        <v>9606</v>
      </c>
      <c r="MID6" s="21" t="s">
        <v>9607</v>
      </c>
      <c r="MIE6" s="21" t="s">
        <v>9608</v>
      </c>
      <c r="MIF6" s="21" t="s">
        <v>9609</v>
      </c>
      <c r="MIG6" s="21" t="s">
        <v>9610</v>
      </c>
      <c r="MIH6" s="21" t="s">
        <v>9611</v>
      </c>
      <c r="MII6" s="21" t="s">
        <v>9612</v>
      </c>
      <c r="MIJ6" s="21" t="s">
        <v>9613</v>
      </c>
      <c r="MIK6" s="21" t="s">
        <v>9614</v>
      </c>
      <c r="MIL6" s="21" t="s">
        <v>9615</v>
      </c>
      <c r="MIM6" s="21" t="s">
        <v>9616</v>
      </c>
      <c r="MIN6" s="21" t="s">
        <v>9617</v>
      </c>
      <c r="MIO6" s="21" t="s">
        <v>9618</v>
      </c>
      <c r="MIP6" s="21" t="s">
        <v>9619</v>
      </c>
      <c r="MIQ6" s="21" t="s">
        <v>9620</v>
      </c>
      <c r="MIR6" s="21" t="s">
        <v>9621</v>
      </c>
      <c r="MIS6" s="21" t="s">
        <v>9622</v>
      </c>
      <c r="MIT6" s="21" t="s">
        <v>9623</v>
      </c>
      <c r="MIU6" s="21" t="s">
        <v>9624</v>
      </c>
      <c r="MIV6" s="21" t="s">
        <v>9625</v>
      </c>
      <c r="MIW6" s="21" t="s">
        <v>9626</v>
      </c>
      <c r="MIX6" s="21" t="s">
        <v>9627</v>
      </c>
      <c r="MIY6" s="21" t="s">
        <v>9628</v>
      </c>
      <c r="MIZ6" s="21" t="s">
        <v>9629</v>
      </c>
      <c r="MJA6" s="21" t="s">
        <v>9630</v>
      </c>
      <c r="MJB6" s="21" t="s">
        <v>9631</v>
      </c>
      <c r="MJC6" s="21" t="s">
        <v>9632</v>
      </c>
      <c r="MJD6" s="21" t="s">
        <v>9633</v>
      </c>
      <c r="MJE6" s="21" t="s">
        <v>9634</v>
      </c>
      <c r="MJF6" s="21" t="s">
        <v>9635</v>
      </c>
      <c r="MJG6" s="21" t="s">
        <v>9636</v>
      </c>
      <c r="MJH6" s="21" t="s">
        <v>9637</v>
      </c>
      <c r="MJI6" s="21" t="s">
        <v>9638</v>
      </c>
      <c r="MJJ6" s="21" t="s">
        <v>9639</v>
      </c>
      <c r="MJK6" s="21" t="s">
        <v>9640</v>
      </c>
      <c r="MJL6" s="21" t="s">
        <v>9641</v>
      </c>
      <c r="MJM6" s="21" t="s">
        <v>9642</v>
      </c>
      <c r="MJN6" s="21" t="s">
        <v>9643</v>
      </c>
      <c r="MJO6" s="21" t="s">
        <v>9644</v>
      </c>
      <c r="MJP6" s="21" t="s">
        <v>9645</v>
      </c>
      <c r="MJQ6" s="21" t="s">
        <v>9646</v>
      </c>
      <c r="MJR6" s="21" t="s">
        <v>9647</v>
      </c>
      <c r="MJS6" s="21" t="s">
        <v>9648</v>
      </c>
      <c r="MJT6" s="21" t="s">
        <v>9649</v>
      </c>
      <c r="MJU6" s="21" t="s">
        <v>9650</v>
      </c>
      <c r="MJV6" s="21" t="s">
        <v>9651</v>
      </c>
      <c r="MJW6" s="21" t="s">
        <v>9652</v>
      </c>
      <c r="MJX6" s="21" t="s">
        <v>9653</v>
      </c>
      <c r="MJY6" s="21" t="s">
        <v>9654</v>
      </c>
      <c r="MJZ6" s="21" t="s">
        <v>9655</v>
      </c>
      <c r="MKA6" s="21" t="s">
        <v>9656</v>
      </c>
      <c r="MKB6" s="21" t="s">
        <v>9657</v>
      </c>
      <c r="MKC6" s="21" t="s">
        <v>9658</v>
      </c>
      <c r="MKD6" s="21" t="s">
        <v>9659</v>
      </c>
      <c r="MKE6" s="21" t="s">
        <v>9660</v>
      </c>
      <c r="MKF6" s="21" t="s">
        <v>9661</v>
      </c>
      <c r="MKG6" s="21" t="s">
        <v>9662</v>
      </c>
      <c r="MKH6" s="21" t="s">
        <v>9663</v>
      </c>
      <c r="MKI6" s="21" t="s">
        <v>9664</v>
      </c>
      <c r="MKJ6" s="21" t="s">
        <v>9665</v>
      </c>
      <c r="MKK6" s="21" t="s">
        <v>9666</v>
      </c>
      <c r="MKL6" s="21" t="s">
        <v>9667</v>
      </c>
      <c r="MKM6" s="21" t="s">
        <v>9668</v>
      </c>
      <c r="MKN6" s="21" t="s">
        <v>9669</v>
      </c>
      <c r="MKO6" s="21" t="s">
        <v>9670</v>
      </c>
      <c r="MKP6" s="21" t="s">
        <v>9671</v>
      </c>
      <c r="MKQ6" s="21" t="s">
        <v>9672</v>
      </c>
      <c r="MKR6" s="21" t="s">
        <v>9673</v>
      </c>
      <c r="MKS6" s="21" t="s">
        <v>9674</v>
      </c>
      <c r="MKT6" s="21" t="s">
        <v>9675</v>
      </c>
      <c r="MKU6" s="21" t="s">
        <v>9676</v>
      </c>
      <c r="MKV6" s="21" t="s">
        <v>9677</v>
      </c>
      <c r="MKW6" s="21" t="s">
        <v>9678</v>
      </c>
      <c r="MKX6" s="21" t="s">
        <v>9679</v>
      </c>
      <c r="MKY6" s="21" t="s">
        <v>9680</v>
      </c>
      <c r="MKZ6" s="21" t="s">
        <v>9681</v>
      </c>
      <c r="MLA6" s="21" t="s">
        <v>9682</v>
      </c>
      <c r="MLB6" s="21" t="s">
        <v>9683</v>
      </c>
      <c r="MLC6" s="21" t="s">
        <v>9684</v>
      </c>
      <c r="MLD6" s="21" t="s">
        <v>9685</v>
      </c>
      <c r="MLE6" s="21" t="s">
        <v>9686</v>
      </c>
      <c r="MLF6" s="21" t="s">
        <v>9687</v>
      </c>
      <c r="MLG6" s="21" t="s">
        <v>9688</v>
      </c>
      <c r="MLH6" s="21" t="s">
        <v>9689</v>
      </c>
      <c r="MLI6" s="21" t="s">
        <v>9690</v>
      </c>
      <c r="MLJ6" s="21" t="s">
        <v>9691</v>
      </c>
      <c r="MLK6" s="21" t="s">
        <v>9692</v>
      </c>
      <c r="MLL6" s="21" t="s">
        <v>9693</v>
      </c>
      <c r="MLM6" s="21" t="s">
        <v>9694</v>
      </c>
      <c r="MLN6" s="21" t="s">
        <v>9695</v>
      </c>
      <c r="MLO6" s="21" t="s">
        <v>9696</v>
      </c>
      <c r="MLP6" s="21" t="s">
        <v>9697</v>
      </c>
      <c r="MLQ6" s="21" t="s">
        <v>9698</v>
      </c>
      <c r="MLR6" s="21" t="s">
        <v>9699</v>
      </c>
      <c r="MLS6" s="21" t="s">
        <v>9700</v>
      </c>
      <c r="MLT6" s="21" t="s">
        <v>9701</v>
      </c>
      <c r="MLU6" s="21" t="s">
        <v>9702</v>
      </c>
      <c r="MLV6" s="21" t="s">
        <v>9703</v>
      </c>
      <c r="MLW6" s="21" t="s">
        <v>9704</v>
      </c>
      <c r="MLX6" s="21" t="s">
        <v>9705</v>
      </c>
      <c r="MLY6" s="21" t="s">
        <v>9706</v>
      </c>
      <c r="MLZ6" s="21" t="s">
        <v>9707</v>
      </c>
      <c r="MMA6" s="21" t="s">
        <v>9708</v>
      </c>
      <c r="MMB6" s="21" t="s">
        <v>9709</v>
      </c>
      <c r="MMC6" s="21" t="s">
        <v>9710</v>
      </c>
      <c r="MMD6" s="21" t="s">
        <v>9711</v>
      </c>
      <c r="MME6" s="21" t="s">
        <v>9712</v>
      </c>
      <c r="MMF6" s="21" t="s">
        <v>9713</v>
      </c>
      <c r="MMG6" s="21" t="s">
        <v>9714</v>
      </c>
      <c r="MMH6" s="21" t="s">
        <v>9715</v>
      </c>
      <c r="MMI6" s="21" t="s">
        <v>9716</v>
      </c>
      <c r="MMJ6" s="21" t="s">
        <v>9717</v>
      </c>
      <c r="MMK6" s="21" t="s">
        <v>9718</v>
      </c>
      <c r="MML6" s="21" t="s">
        <v>9719</v>
      </c>
      <c r="MMM6" s="21" t="s">
        <v>9720</v>
      </c>
      <c r="MMN6" s="21" t="s">
        <v>9721</v>
      </c>
      <c r="MMO6" s="21" t="s">
        <v>9722</v>
      </c>
      <c r="MMP6" s="21" t="s">
        <v>9723</v>
      </c>
      <c r="MMQ6" s="21" t="s">
        <v>9724</v>
      </c>
      <c r="MMR6" s="21" t="s">
        <v>9725</v>
      </c>
      <c r="MMS6" s="21" t="s">
        <v>9726</v>
      </c>
      <c r="MMT6" s="21" t="s">
        <v>9727</v>
      </c>
      <c r="MMU6" s="21" t="s">
        <v>9728</v>
      </c>
      <c r="MMV6" s="21" t="s">
        <v>9729</v>
      </c>
      <c r="MMW6" s="21" t="s">
        <v>9730</v>
      </c>
      <c r="MMX6" s="21" t="s">
        <v>9731</v>
      </c>
      <c r="MMY6" s="21" t="s">
        <v>9732</v>
      </c>
      <c r="MMZ6" s="21" t="s">
        <v>9733</v>
      </c>
      <c r="MNA6" s="21" t="s">
        <v>9734</v>
      </c>
      <c r="MNB6" s="21" t="s">
        <v>9735</v>
      </c>
      <c r="MNC6" s="21" t="s">
        <v>9736</v>
      </c>
      <c r="MND6" s="21" t="s">
        <v>9737</v>
      </c>
      <c r="MNE6" s="21" t="s">
        <v>9738</v>
      </c>
      <c r="MNF6" s="21" t="s">
        <v>9739</v>
      </c>
      <c r="MNG6" s="21" t="s">
        <v>9740</v>
      </c>
      <c r="MNH6" s="21" t="s">
        <v>9741</v>
      </c>
      <c r="MNI6" s="21" t="s">
        <v>9742</v>
      </c>
      <c r="MNJ6" s="21" t="s">
        <v>9743</v>
      </c>
      <c r="MNK6" s="21" t="s">
        <v>9744</v>
      </c>
      <c r="MNL6" s="21" t="s">
        <v>9745</v>
      </c>
      <c r="MNM6" s="21" t="s">
        <v>9746</v>
      </c>
      <c r="MNN6" s="21" t="s">
        <v>9747</v>
      </c>
      <c r="MNO6" s="21" t="s">
        <v>9748</v>
      </c>
      <c r="MNP6" s="21" t="s">
        <v>9749</v>
      </c>
      <c r="MNQ6" s="21" t="s">
        <v>9750</v>
      </c>
      <c r="MNR6" s="21" t="s">
        <v>9751</v>
      </c>
      <c r="MNS6" s="21" t="s">
        <v>9752</v>
      </c>
      <c r="MNT6" s="21" t="s">
        <v>9753</v>
      </c>
      <c r="MNU6" s="21" t="s">
        <v>9754</v>
      </c>
      <c r="MNV6" s="21" t="s">
        <v>9755</v>
      </c>
      <c r="MNW6" s="21" t="s">
        <v>9756</v>
      </c>
      <c r="MNX6" s="21" t="s">
        <v>9757</v>
      </c>
      <c r="MNY6" s="21" t="s">
        <v>9758</v>
      </c>
      <c r="MNZ6" s="21" t="s">
        <v>9759</v>
      </c>
      <c r="MOA6" s="21" t="s">
        <v>9760</v>
      </c>
      <c r="MOB6" s="21" t="s">
        <v>9761</v>
      </c>
      <c r="MOC6" s="21" t="s">
        <v>9762</v>
      </c>
      <c r="MOD6" s="21" t="s">
        <v>9763</v>
      </c>
      <c r="MOE6" s="21" t="s">
        <v>9764</v>
      </c>
      <c r="MOF6" s="21" t="s">
        <v>9765</v>
      </c>
      <c r="MOG6" s="21" t="s">
        <v>9766</v>
      </c>
      <c r="MOH6" s="21" t="s">
        <v>9767</v>
      </c>
      <c r="MOI6" s="21" t="s">
        <v>9768</v>
      </c>
      <c r="MOJ6" s="21" t="s">
        <v>9769</v>
      </c>
      <c r="MOK6" s="21" t="s">
        <v>9770</v>
      </c>
      <c r="MOL6" s="21" t="s">
        <v>9771</v>
      </c>
      <c r="MOM6" s="21" t="s">
        <v>9772</v>
      </c>
      <c r="MON6" s="21" t="s">
        <v>9773</v>
      </c>
      <c r="MOO6" s="21" t="s">
        <v>9774</v>
      </c>
      <c r="MOP6" s="21" t="s">
        <v>9775</v>
      </c>
      <c r="MOQ6" s="21" t="s">
        <v>9776</v>
      </c>
      <c r="MOR6" s="21" t="s">
        <v>9777</v>
      </c>
      <c r="MOS6" s="21" t="s">
        <v>9778</v>
      </c>
      <c r="MOT6" s="21" t="s">
        <v>9779</v>
      </c>
      <c r="MOU6" s="21" t="s">
        <v>9780</v>
      </c>
      <c r="MOV6" s="21" t="s">
        <v>9781</v>
      </c>
      <c r="MOW6" s="21" t="s">
        <v>9782</v>
      </c>
      <c r="MOX6" s="21" t="s">
        <v>9783</v>
      </c>
      <c r="MOY6" s="21" t="s">
        <v>9784</v>
      </c>
      <c r="MOZ6" s="21" t="s">
        <v>9785</v>
      </c>
      <c r="MPA6" s="21" t="s">
        <v>9786</v>
      </c>
      <c r="MPB6" s="21" t="s">
        <v>9787</v>
      </c>
      <c r="MPC6" s="21" t="s">
        <v>9788</v>
      </c>
      <c r="MPD6" s="21" t="s">
        <v>9789</v>
      </c>
      <c r="MPE6" s="21" t="s">
        <v>9790</v>
      </c>
      <c r="MPF6" s="21" t="s">
        <v>9791</v>
      </c>
      <c r="MPG6" s="21" t="s">
        <v>9792</v>
      </c>
      <c r="MPH6" s="21" t="s">
        <v>9793</v>
      </c>
      <c r="MPI6" s="21" t="s">
        <v>9794</v>
      </c>
      <c r="MPJ6" s="21" t="s">
        <v>9795</v>
      </c>
      <c r="MPK6" s="21" t="s">
        <v>9796</v>
      </c>
      <c r="MPL6" s="21" t="s">
        <v>9797</v>
      </c>
      <c r="MPM6" s="21" t="s">
        <v>9798</v>
      </c>
      <c r="MPN6" s="21" t="s">
        <v>9799</v>
      </c>
      <c r="MPO6" s="21" t="s">
        <v>9800</v>
      </c>
      <c r="MPP6" s="21" t="s">
        <v>9801</v>
      </c>
      <c r="MPQ6" s="21" t="s">
        <v>9802</v>
      </c>
      <c r="MPR6" s="21" t="s">
        <v>9803</v>
      </c>
      <c r="MPS6" s="21" t="s">
        <v>9804</v>
      </c>
      <c r="MPT6" s="21" t="s">
        <v>9805</v>
      </c>
      <c r="MPU6" s="21" t="s">
        <v>9806</v>
      </c>
      <c r="MPV6" s="21" t="s">
        <v>9807</v>
      </c>
      <c r="MPW6" s="21" t="s">
        <v>9808</v>
      </c>
      <c r="MPX6" s="21" t="s">
        <v>9809</v>
      </c>
      <c r="MPY6" s="21" t="s">
        <v>9810</v>
      </c>
      <c r="MPZ6" s="21" t="s">
        <v>9811</v>
      </c>
      <c r="MQA6" s="21" t="s">
        <v>9812</v>
      </c>
      <c r="MQB6" s="21" t="s">
        <v>9813</v>
      </c>
      <c r="MQC6" s="21" t="s">
        <v>9814</v>
      </c>
      <c r="MQD6" s="21" t="s">
        <v>9815</v>
      </c>
      <c r="MQE6" s="21" t="s">
        <v>9816</v>
      </c>
      <c r="MQF6" s="21" t="s">
        <v>9817</v>
      </c>
      <c r="MQG6" s="21" t="s">
        <v>9818</v>
      </c>
      <c r="MQH6" s="21" t="s">
        <v>9819</v>
      </c>
      <c r="MQI6" s="21" t="s">
        <v>9820</v>
      </c>
      <c r="MQJ6" s="21" t="s">
        <v>9821</v>
      </c>
      <c r="MQK6" s="21" t="s">
        <v>9822</v>
      </c>
      <c r="MQL6" s="21" t="s">
        <v>9823</v>
      </c>
      <c r="MQM6" s="21" t="s">
        <v>9824</v>
      </c>
      <c r="MQN6" s="21" t="s">
        <v>9825</v>
      </c>
      <c r="MQO6" s="21" t="s">
        <v>9826</v>
      </c>
      <c r="MQP6" s="21" t="s">
        <v>9827</v>
      </c>
      <c r="MQQ6" s="21" t="s">
        <v>9828</v>
      </c>
      <c r="MQR6" s="21" t="s">
        <v>9829</v>
      </c>
      <c r="MQS6" s="21" t="s">
        <v>9830</v>
      </c>
      <c r="MQT6" s="21" t="s">
        <v>9831</v>
      </c>
      <c r="MQU6" s="21" t="s">
        <v>9832</v>
      </c>
      <c r="MQV6" s="21" t="s">
        <v>9833</v>
      </c>
      <c r="MQW6" s="21" t="s">
        <v>9834</v>
      </c>
      <c r="MQX6" s="21" t="s">
        <v>9835</v>
      </c>
      <c r="MQY6" s="21" t="s">
        <v>9836</v>
      </c>
      <c r="MQZ6" s="21" t="s">
        <v>9837</v>
      </c>
      <c r="MRA6" s="21" t="s">
        <v>9838</v>
      </c>
      <c r="MRB6" s="21" t="s">
        <v>9839</v>
      </c>
      <c r="MRC6" s="21" t="s">
        <v>9840</v>
      </c>
      <c r="MRD6" s="21" t="s">
        <v>9841</v>
      </c>
      <c r="MRE6" s="21" t="s">
        <v>9842</v>
      </c>
      <c r="MRF6" s="21" t="s">
        <v>9843</v>
      </c>
      <c r="MRG6" s="21" t="s">
        <v>9844</v>
      </c>
      <c r="MRH6" s="21" t="s">
        <v>9845</v>
      </c>
      <c r="MRI6" s="21" t="s">
        <v>9846</v>
      </c>
      <c r="MRJ6" s="21" t="s">
        <v>9847</v>
      </c>
      <c r="MRK6" s="21" t="s">
        <v>9848</v>
      </c>
      <c r="MRL6" s="21" t="s">
        <v>9849</v>
      </c>
      <c r="MRM6" s="21" t="s">
        <v>9850</v>
      </c>
      <c r="MRN6" s="21" t="s">
        <v>9851</v>
      </c>
      <c r="MRO6" s="21" t="s">
        <v>9852</v>
      </c>
      <c r="MRP6" s="21" t="s">
        <v>9853</v>
      </c>
      <c r="MRQ6" s="21" t="s">
        <v>9854</v>
      </c>
      <c r="MRR6" s="21" t="s">
        <v>9855</v>
      </c>
      <c r="MRS6" s="21" t="s">
        <v>9856</v>
      </c>
      <c r="MRT6" s="21" t="s">
        <v>9857</v>
      </c>
      <c r="MRU6" s="21" t="s">
        <v>9858</v>
      </c>
      <c r="MRV6" s="21" t="s">
        <v>9859</v>
      </c>
      <c r="MRW6" s="21" t="s">
        <v>9860</v>
      </c>
      <c r="MRX6" s="21" t="s">
        <v>9861</v>
      </c>
      <c r="MRY6" s="21" t="s">
        <v>9862</v>
      </c>
      <c r="MRZ6" s="21" t="s">
        <v>9863</v>
      </c>
      <c r="MSA6" s="21" t="s">
        <v>9864</v>
      </c>
      <c r="MSB6" s="21" t="s">
        <v>9865</v>
      </c>
      <c r="MSC6" s="21" t="s">
        <v>9866</v>
      </c>
      <c r="MSD6" s="21" t="s">
        <v>9867</v>
      </c>
      <c r="MSE6" s="21" t="s">
        <v>9868</v>
      </c>
      <c r="MSF6" s="21" t="s">
        <v>9869</v>
      </c>
      <c r="MSG6" s="21" t="s">
        <v>9870</v>
      </c>
      <c r="MSH6" s="21" t="s">
        <v>9871</v>
      </c>
      <c r="MSI6" s="21" t="s">
        <v>9872</v>
      </c>
      <c r="MSJ6" s="21" t="s">
        <v>9873</v>
      </c>
      <c r="MSK6" s="21" t="s">
        <v>9874</v>
      </c>
      <c r="MSL6" s="21" t="s">
        <v>9875</v>
      </c>
      <c r="MSM6" s="21" t="s">
        <v>9876</v>
      </c>
      <c r="MSN6" s="21" t="s">
        <v>9877</v>
      </c>
      <c r="MSO6" s="21" t="s">
        <v>9878</v>
      </c>
      <c r="MSP6" s="21" t="s">
        <v>9879</v>
      </c>
      <c r="MSQ6" s="21" t="s">
        <v>9880</v>
      </c>
      <c r="MSR6" s="21" t="s">
        <v>9881</v>
      </c>
      <c r="MSS6" s="21" t="s">
        <v>9882</v>
      </c>
      <c r="MST6" s="21" t="s">
        <v>9883</v>
      </c>
      <c r="MSU6" s="21" t="s">
        <v>9884</v>
      </c>
      <c r="MSV6" s="21" t="s">
        <v>9885</v>
      </c>
      <c r="MSW6" s="21" t="s">
        <v>9886</v>
      </c>
      <c r="MSX6" s="21" t="s">
        <v>9887</v>
      </c>
      <c r="MSY6" s="21" t="s">
        <v>9888</v>
      </c>
      <c r="MSZ6" s="21" t="s">
        <v>9889</v>
      </c>
      <c r="MTA6" s="21" t="s">
        <v>9890</v>
      </c>
      <c r="MTB6" s="21" t="s">
        <v>9891</v>
      </c>
      <c r="MTC6" s="21" t="s">
        <v>9892</v>
      </c>
      <c r="MTD6" s="21" t="s">
        <v>9893</v>
      </c>
      <c r="MTE6" s="21" t="s">
        <v>9894</v>
      </c>
      <c r="MTF6" s="21" t="s">
        <v>9895</v>
      </c>
      <c r="MTG6" s="21" t="s">
        <v>9896</v>
      </c>
      <c r="MTH6" s="21" t="s">
        <v>9897</v>
      </c>
      <c r="MTI6" s="21" t="s">
        <v>9898</v>
      </c>
      <c r="MTJ6" s="21" t="s">
        <v>9899</v>
      </c>
      <c r="MTK6" s="21" t="s">
        <v>9900</v>
      </c>
      <c r="MTL6" s="21" t="s">
        <v>9901</v>
      </c>
      <c r="MTM6" s="21" t="s">
        <v>9902</v>
      </c>
      <c r="MTN6" s="21" t="s">
        <v>9903</v>
      </c>
      <c r="MTO6" s="21" t="s">
        <v>9904</v>
      </c>
      <c r="MTP6" s="21" t="s">
        <v>9905</v>
      </c>
      <c r="MTQ6" s="21" t="s">
        <v>9906</v>
      </c>
      <c r="MTR6" s="21" t="s">
        <v>9907</v>
      </c>
      <c r="MTS6" s="21" t="s">
        <v>9908</v>
      </c>
      <c r="MTT6" s="21" t="s">
        <v>9909</v>
      </c>
      <c r="MTU6" s="21" t="s">
        <v>9910</v>
      </c>
      <c r="MTV6" s="21" t="s">
        <v>9911</v>
      </c>
      <c r="MTW6" s="21" t="s">
        <v>9912</v>
      </c>
      <c r="MTX6" s="21" t="s">
        <v>9913</v>
      </c>
      <c r="MTY6" s="21" t="s">
        <v>9914</v>
      </c>
      <c r="MTZ6" s="21" t="s">
        <v>9915</v>
      </c>
      <c r="MUA6" s="21" t="s">
        <v>9916</v>
      </c>
      <c r="MUB6" s="21" t="s">
        <v>9917</v>
      </c>
      <c r="MUC6" s="21" t="s">
        <v>9918</v>
      </c>
      <c r="MUD6" s="21" t="s">
        <v>9919</v>
      </c>
      <c r="MUE6" s="21" t="s">
        <v>9920</v>
      </c>
      <c r="MUF6" s="21" t="s">
        <v>9921</v>
      </c>
      <c r="MUG6" s="21" t="s">
        <v>9922</v>
      </c>
      <c r="MUH6" s="21" t="s">
        <v>9923</v>
      </c>
      <c r="MUI6" s="21" t="s">
        <v>9924</v>
      </c>
      <c r="MUJ6" s="21" t="s">
        <v>9925</v>
      </c>
      <c r="MUK6" s="21" t="s">
        <v>9926</v>
      </c>
      <c r="MUL6" s="21" t="s">
        <v>9927</v>
      </c>
      <c r="MUM6" s="21" t="s">
        <v>9928</v>
      </c>
      <c r="MUN6" s="21" t="s">
        <v>9929</v>
      </c>
      <c r="MUO6" s="21" t="s">
        <v>9930</v>
      </c>
      <c r="MUP6" s="21" t="s">
        <v>9931</v>
      </c>
      <c r="MUQ6" s="21" t="s">
        <v>9932</v>
      </c>
      <c r="MUR6" s="21" t="s">
        <v>9933</v>
      </c>
      <c r="MUS6" s="21" t="s">
        <v>9934</v>
      </c>
      <c r="MUT6" s="21" t="s">
        <v>9935</v>
      </c>
      <c r="MUU6" s="21" t="s">
        <v>9936</v>
      </c>
      <c r="MUV6" s="21" t="s">
        <v>9937</v>
      </c>
      <c r="MUW6" s="21" t="s">
        <v>9938</v>
      </c>
      <c r="MUX6" s="21" t="s">
        <v>9939</v>
      </c>
      <c r="MUY6" s="21" t="s">
        <v>9940</v>
      </c>
      <c r="MUZ6" s="21" t="s">
        <v>9941</v>
      </c>
      <c r="MVA6" s="21" t="s">
        <v>9942</v>
      </c>
      <c r="MVB6" s="21" t="s">
        <v>9943</v>
      </c>
      <c r="MVC6" s="21" t="s">
        <v>9944</v>
      </c>
      <c r="MVD6" s="21" t="s">
        <v>9945</v>
      </c>
      <c r="MVE6" s="21" t="s">
        <v>9946</v>
      </c>
      <c r="MVF6" s="21" t="s">
        <v>9947</v>
      </c>
      <c r="MVG6" s="21" t="s">
        <v>9948</v>
      </c>
      <c r="MVH6" s="21" t="s">
        <v>9949</v>
      </c>
      <c r="MVI6" s="21" t="s">
        <v>9950</v>
      </c>
      <c r="MVJ6" s="21" t="s">
        <v>9951</v>
      </c>
      <c r="MVK6" s="21" t="s">
        <v>9952</v>
      </c>
      <c r="MVL6" s="21" t="s">
        <v>9953</v>
      </c>
      <c r="MVM6" s="21" t="s">
        <v>9954</v>
      </c>
      <c r="MVN6" s="21" t="s">
        <v>9955</v>
      </c>
      <c r="MVO6" s="21" t="s">
        <v>9956</v>
      </c>
      <c r="MVP6" s="21" t="s">
        <v>9957</v>
      </c>
      <c r="MVQ6" s="21" t="s">
        <v>9958</v>
      </c>
      <c r="MVR6" s="21" t="s">
        <v>9959</v>
      </c>
      <c r="MVS6" s="21" t="s">
        <v>9960</v>
      </c>
      <c r="MVT6" s="21" t="s">
        <v>9961</v>
      </c>
      <c r="MVU6" s="21" t="s">
        <v>9962</v>
      </c>
      <c r="MVV6" s="21" t="s">
        <v>9963</v>
      </c>
      <c r="MVW6" s="21" t="s">
        <v>9964</v>
      </c>
      <c r="MVX6" s="21" t="s">
        <v>9965</v>
      </c>
      <c r="MVY6" s="21" t="s">
        <v>9966</v>
      </c>
      <c r="MVZ6" s="21" t="s">
        <v>9967</v>
      </c>
      <c r="MWA6" s="21" t="s">
        <v>9968</v>
      </c>
      <c r="MWB6" s="21" t="s">
        <v>9969</v>
      </c>
      <c r="MWC6" s="21" t="s">
        <v>9970</v>
      </c>
      <c r="MWD6" s="21" t="s">
        <v>9971</v>
      </c>
      <c r="MWE6" s="21" t="s">
        <v>9972</v>
      </c>
      <c r="MWF6" s="21" t="s">
        <v>9973</v>
      </c>
      <c r="MWG6" s="21" t="s">
        <v>9974</v>
      </c>
      <c r="MWH6" s="21" t="s">
        <v>9975</v>
      </c>
      <c r="MWI6" s="21" t="s">
        <v>9976</v>
      </c>
      <c r="MWJ6" s="21" t="s">
        <v>9977</v>
      </c>
      <c r="MWK6" s="21" t="s">
        <v>9978</v>
      </c>
      <c r="MWL6" s="21" t="s">
        <v>9979</v>
      </c>
      <c r="MWM6" s="21" t="s">
        <v>9980</v>
      </c>
      <c r="MWN6" s="21" t="s">
        <v>9981</v>
      </c>
      <c r="MWO6" s="21" t="s">
        <v>9982</v>
      </c>
      <c r="MWP6" s="21" t="s">
        <v>9983</v>
      </c>
      <c r="MWQ6" s="21" t="s">
        <v>9984</v>
      </c>
      <c r="MWR6" s="21" t="s">
        <v>9985</v>
      </c>
      <c r="MWS6" s="21" t="s">
        <v>9986</v>
      </c>
      <c r="MWT6" s="21" t="s">
        <v>9987</v>
      </c>
      <c r="MWU6" s="21" t="s">
        <v>9988</v>
      </c>
      <c r="MWV6" s="21" t="s">
        <v>9989</v>
      </c>
      <c r="MWW6" s="21" t="s">
        <v>9990</v>
      </c>
      <c r="MWX6" s="21" t="s">
        <v>9991</v>
      </c>
      <c r="MWY6" s="21" t="s">
        <v>9992</v>
      </c>
      <c r="MWZ6" s="21" t="s">
        <v>9993</v>
      </c>
      <c r="MXA6" s="21" t="s">
        <v>9994</v>
      </c>
      <c r="MXB6" s="21" t="s">
        <v>9995</v>
      </c>
      <c r="MXC6" s="21" t="s">
        <v>9996</v>
      </c>
      <c r="MXD6" s="21" t="s">
        <v>9997</v>
      </c>
      <c r="MXE6" s="21" t="s">
        <v>9998</v>
      </c>
      <c r="MXF6" s="21" t="s">
        <v>9999</v>
      </c>
      <c r="MXG6" s="21" t="s">
        <v>10000</v>
      </c>
      <c r="MXH6" s="21" t="s">
        <v>10001</v>
      </c>
      <c r="MXI6" s="21" t="s">
        <v>10002</v>
      </c>
      <c r="MXJ6" s="21" t="s">
        <v>10003</v>
      </c>
      <c r="MXK6" s="21" t="s">
        <v>10004</v>
      </c>
      <c r="MXL6" s="21" t="s">
        <v>10005</v>
      </c>
      <c r="MXM6" s="21" t="s">
        <v>10006</v>
      </c>
      <c r="MXN6" s="21" t="s">
        <v>10007</v>
      </c>
      <c r="MXO6" s="21" t="s">
        <v>10008</v>
      </c>
      <c r="MXP6" s="21" t="s">
        <v>10009</v>
      </c>
      <c r="MXQ6" s="21" t="s">
        <v>10010</v>
      </c>
      <c r="MXR6" s="21" t="s">
        <v>10011</v>
      </c>
      <c r="MXS6" s="21" t="s">
        <v>10012</v>
      </c>
      <c r="MXT6" s="21" t="s">
        <v>10013</v>
      </c>
      <c r="MXU6" s="21" t="s">
        <v>10014</v>
      </c>
      <c r="MXV6" s="21" t="s">
        <v>10015</v>
      </c>
      <c r="MXW6" s="21" t="s">
        <v>10016</v>
      </c>
      <c r="MXX6" s="21" t="s">
        <v>10017</v>
      </c>
      <c r="MXY6" s="21" t="s">
        <v>10018</v>
      </c>
      <c r="MXZ6" s="21" t="s">
        <v>10019</v>
      </c>
      <c r="MYA6" s="21" t="s">
        <v>10020</v>
      </c>
      <c r="MYB6" s="21" t="s">
        <v>10021</v>
      </c>
      <c r="MYC6" s="21" t="s">
        <v>10022</v>
      </c>
      <c r="MYD6" s="21" t="s">
        <v>10023</v>
      </c>
      <c r="MYE6" s="21" t="s">
        <v>10024</v>
      </c>
      <c r="MYF6" s="21" t="s">
        <v>10025</v>
      </c>
      <c r="MYG6" s="21" t="s">
        <v>10026</v>
      </c>
      <c r="MYH6" s="21" t="s">
        <v>10027</v>
      </c>
      <c r="MYI6" s="21" t="s">
        <v>10028</v>
      </c>
      <c r="MYJ6" s="21" t="s">
        <v>10029</v>
      </c>
      <c r="MYK6" s="21" t="s">
        <v>10030</v>
      </c>
      <c r="MYL6" s="21" t="s">
        <v>10031</v>
      </c>
      <c r="MYM6" s="21" t="s">
        <v>10032</v>
      </c>
      <c r="MYN6" s="21" t="s">
        <v>10033</v>
      </c>
      <c r="MYO6" s="21" t="s">
        <v>10034</v>
      </c>
      <c r="MYP6" s="21" t="s">
        <v>10035</v>
      </c>
      <c r="MYQ6" s="21" t="s">
        <v>10036</v>
      </c>
      <c r="MYR6" s="21" t="s">
        <v>10037</v>
      </c>
      <c r="MYS6" s="21" t="s">
        <v>10038</v>
      </c>
      <c r="MYT6" s="21" t="s">
        <v>10039</v>
      </c>
      <c r="MYU6" s="21" t="s">
        <v>10040</v>
      </c>
      <c r="MYV6" s="21" t="s">
        <v>10041</v>
      </c>
      <c r="MYW6" s="21" t="s">
        <v>10042</v>
      </c>
      <c r="MYX6" s="21" t="s">
        <v>10043</v>
      </c>
      <c r="MYY6" s="21" t="s">
        <v>10044</v>
      </c>
      <c r="MYZ6" s="21" t="s">
        <v>10045</v>
      </c>
      <c r="MZA6" s="21" t="s">
        <v>10046</v>
      </c>
      <c r="MZB6" s="21" t="s">
        <v>10047</v>
      </c>
      <c r="MZC6" s="21" t="s">
        <v>10048</v>
      </c>
      <c r="MZD6" s="21" t="s">
        <v>10049</v>
      </c>
      <c r="MZE6" s="21" t="s">
        <v>10050</v>
      </c>
      <c r="MZF6" s="21" t="s">
        <v>10051</v>
      </c>
      <c r="MZG6" s="21" t="s">
        <v>10052</v>
      </c>
      <c r="MZH6" s="21" t="s">
        <v>10053</v>
      </c>
      <c r="MZI6" s="21" t="s">
        <v>10054</v>
      </c>
      <c r="MZJ6" s="21" t="s">
        <v>10055</v>
      </c>
      <c r="MZK6" s="21" t="s">
        <v>10056</v>
      </c>
      <c r="MZL6" s="21" t="s">
        <v>10057</v>
      </c>
      <c r="MZM6" s="21" t="s">
        <v>10058</v>
      </c>
      <c r="MZN6" s="21" t="s">
        <v>10059</v>
      </c>
      <c r="MZO6" s="21" t="s">
        <v>10060</v>
      </c>
      <c r="MZP6" s="21" t="s">
        <v>10061</v>
      </c>
      <c r="MZQ6" s="21" t="s">
        <v>10062</v>
      </c>
      <c r="MZR6" s="21" t="s">
        <v>10063</v>
      </c>
      <c r="MZS6" s="21" t="s">
        <v>10064</v>
      </c>
      <c r="MZT6" s="21" t="s">
        <v>10065</v>
      </c>
      <c r="MZU6" s="21" t="s">
        <v>10066</v>
      </c>
      <c r="MZV6" s="21" t="s">
        <v>10067</v>
      </c>
      <c r="MZW6" s="21" t="s">
        <v>10068</v>
      </c>
      <c r="MZX6" s="21" t="s">
        <v>10069</v>
      </c>
      <c r="MZY6" s="21" t="s">
        <v>10070</v>
      </c>
      <c r="MZZ6" s="21" t="s">
        <v>10071</v>
      </c>
      <c r="NAA6" s="21" t="s">
        <v>10072</v>
      </c>
      <c r="NAB6" s="21" t="s">
        <v>10073</v>
      </c>
      <c r="NAC6" s="21" t="s">
        <v>10074</v>
      </c>
      <c r="NAD6" s="21" t="s">
        <v>10075</v>
      </c>
      <c r="NAE6" s="21" t="s">
        <v>10076</v>
      </c>
      <c r="NAF6" s="21" t="s">
        <v>10077</v>
      </c>
      <c r="NAG6" s="21" t="s">
        <v>10078</v>
      </c>
      <c r="NAH6" s="21" t="s">
        <v>10079</v>
      </c>
      <c r="NAI6" s="21" t="s">
        <v>10080</v>
      </c>
      <c r="NAJ6" s="21" t="s">
        <v>10081</v>
      </c>
      <c r="NAK6" s="21" t="s">
        <v>10082</v>
      </c>
      <c r="NAL6" s="21" t="s">
        <v>10083</v>
      </c>
      <c r="NAM6" s="21" t="s">
        <v>10084</v>
      </c>
      <c r="NAN6" s="21" t="s">
        <v>10085</v>
      </c>
      <c r="NAO6" s="21" t="s">
        <v>10086</v>
      </c>
      <c r="NAP6" s="21" t="s">
        <v>10087</v>
      </c>
      <c r="NAQ6" s="21" t="s">
        <v>10088</v>
      </c>
      <c r="NAR6" s="21" t="s">
        <v>10089</v>
      </c>
      <c r="NAS6" s="21" t="s">
        <v>10090</v>
      </c>
      <c r="NAT6" s="21" t="s">
        <v>10091</v>
      </c>
      <c r="NAU6" s="21" t="s">
        <v>10092</v>
      </c>
      <c r="NAV6" s="21" t="s">
        <v>10093</v>
      </c>
      <c r="NAW6" s="21" t="s">
        <v>10094</v>
      </c>
      <c r="NAX6" s="21" t="s">
        <v>10095</v>
      </c>
      <c r="NAY6" s="21" t="s">
        <v>10096</v>
      </c>
      <c r="NAZ6" s="21" t="s">
        <v>10097</v>
      </c>
      <c r="NBA6" s="21" t="s">
        <v>10098</v>
      </c>
      <c r="NBB6" s="21" t="s">
        <v>10099</v>
      </c>
      <c r="NBC6" s="21" t="s">
        <v>10100</v>
      </c>
      <c r="NBD6" s="21" t="s">
        <v>10101</v>
      </c>
      <c r="NBE6" s="21" t="s">
        <v>10102</v>
      </c>
      <c r="NBF6" s="21" t="s">
        <v>10103</v>
      </c>
      <c r="NBG6" s="21" t="s">
        <v>10104</v>
      </c>
      <c r="NBH6" s="21" t="s">
        <v>10105</v>
      </c>
      <c r="NBI6" s="21" t="s">
        <v>10106</v>
      </c>
      <c r="NBJ6" s="21" t="s">
        <v>10107</v>
      </c>
      <c r="NBK6" s="21" t="s">
        <v>10108</v>
      </c>
      <c r="NBL6" s="21" t="s">
        <v>10109</v>
      </c>
      <c r="NBM6" s="21" t="s">
        <v>10110</v>
      </c>
      <c r="NBN6" s="21" t="s">
        <v>10111</v>
      </c>
      <c r="NBO6" s="21" t="s">
        <v>10112</v>
      </c>
      <c r="NBP6" s="21" t="s">
        <v>10113</v>
      </c>
      <c r="NBQ6" s="21" t="s">
        <v>10114</v>
      </c>
      <c r="NBR6" s="21" t="s">
        <v>10115</v>
      </c>
      <c r="NBS6" s="21" t="s">
        <v>10116</v>
      </c>
      <c r="NBT6" s="21" t="s">
        <v>10117</v>
      </c>
      <c r="NBU6" s="21" t="s">
        <v>10118</v>
      </c>
      <c r="NBV6" s="21" t="s">
        <v>10119</v>
      </c>
      <c r="NBW6" s="21" t="s">
        <v>10120</v>
      </c>
      <c r="NBX6" s="21" t="s">
        <v>10121</v>
      </c>
      <c r="NBY6" s="21" t="s">
        <v>10122</v>
      </c>
      <c r="NBZ6" s="21" t="s">
        <v>10123</v>
      </c>
      <c r="NCA6" s="21" t="s">
        <v>10124</v>
      </c>
      <c r="NCB6" s="21" t="s">
        <v>10125</v>
      </c>
      <c r="NCC6" s="21" t="s">
        <v>10126</v>
      </c>
      <c r="NCD6" s="21" t="s">
        <v>10127</v>
      </c>
      <c r="NCE6" s="21" t="s">
        <v>10128</v>
      </c>
      <c r="NCF6" s="21" t="s">
        <v>10129</v>
      </c>
      <c r="NCG6" s="21" t="s">
        <v>10130</v>
      </c>
      <c r="NCH6" s="21" t="s">
        <v>10131</v>
      </c>
      <c r="NCI6" s="21" t="s">
        <v>10132</v>
      </c>
      <c r="NCJ6" s="21" t="s">
        <v>10133</v>
      </c>
      <c r="NCK6" s="21" t="s">
        <v>10134</v>
      </c>
      <c r="NCL6" s="21" t="s">
        <v>10135</v>
      </c>
      <c r="NCM6" s="21" t="s">
        <v>10136</v>
      </c>
      <c r="NCN6" s="21" t="s">
        <v>10137</v>
      </c>
      <c r="NCO6" s="21" t="s">
        <v>10138</v>
      </c>
      <c r="NCP6" s="21" t="s">
        <v>10139</v>
      </c>
      <c r="NCQ6" s="21" t="s">
        <v>10140</v>
      </c>
      <c r="NCR6" s="21" t="s">
        <v>10141</v>
      </c>
      <c r="NCS6" s="21" t="s">
        <v>10142</v>
      </c>
      <c r="NCT6" s="21" t="s">
        <v>10143</v>
      </c>
      <c r="NCU6" s="21" t="s">
        <v>10144</v>
      </c>
      <c r="NCV6" s="21" t="s">
        <v>10145</v>
      </c>
      <c r="NCW6" s="21" t="s">
        <v>10146</v>
      </c>
      <c r="NCX6" s="21" t="s">
        <v>10147</v>
      </c>
      <c r="NCY6" s="21" t="s">
        <v>10148</v>
      </c>
      <c r="NCZ6" s="21" t="s">
        <v>10149</v>
      </c>
      <c r="NDA6" s="21" t="s">
        <v>10150</v>
      </c>
      <c r="NDB6" s="21" t="s">
        <v>10151</v>
      </c>
      <c r="NDC6" s="21" t="s">
        <v>10152</v>
      </c>
      <c r="NDD6" s="21" t="s">
        <v>10153</v>
      </c>
      <c r="NDE6" s="21" t="s">
        <v>10154</v>
      </c>
      <c r="NDF6" s="21" t="s">
        <v>10155</v>
      </c>
      <c r="NDG6" s="21" t="s">
        <v>10156</v>
      </c>
      <c r="NDH6" s="21" t="s">
        <v>10157</v>
      </c>
      <c r="NDI6" s="21" t="s">
        <v>10158</v>
      </c>
      <c r="NDJ6" s="21" t="s">
        <v>10159</v>
      </c>
      <c r="NDK6" s="21" t="s">
        <v>10160</v>
      </c>
      <c r="NDL6" s="21" t="s">
        <v>10161</v>
      </c>
      <c r="NDM6" s="21" t="s">
        <v>10162</v>
      </c>
      <c r="NDN6" s="21" t="s">
        <v>10163</v>
      </c>
      <c r="NDO6" s="21" t="s">
        <v>10164</v>
      </c>
      <c r="NDP6" s="21" t="s">
        <v>10165</v>
      </c>
      <c r="NDQ6" s="21" t="s">
        <v>10166</v>
      </c>
      <c r="NDR6" s="21" t="s">
        <v>10167</v>
      </c>
      <c r="NDS6" s="21" t="s">
        <v>10168</v>
      </c>
      <c r="NDT6" s="21" t="s">
        <v>10169</v>
      </c>
      <c r="NDU6" s="21" t="s">
        <v>10170</v>
      </c>
      <c r="NDV6" s="21" t="s">
        <v>10171</v>
      </c>
      <c r="NDW6" s="21" t="s">
        <v>10172</v>
      </c>
      <c r="NDX6" s="21" t="s">
        <v>10173</v>
      </c>
      <c r="NDY6" s="21" t="s">
        <v>10174</v>
      </c>
      <c r="NDZ6" s="21" t="s">
        <v>10175</v>
      </c>
      <c r="NEA6" s="21" t="s">
        <v>10176</v>
      </c>
      <c r="NEB6" s="21" t="s">
        <v>10177</v>
      </c>
      <c r="NEC6" s="21" t="s">
        <v>10178</v>
      </c>
      <c r="NED6" s="21" t="s">
        <v>10179</v>
      </c>
      <c r="NEE6" s="21" t="s">
        <v>10180</v>
      </c>
      <c r="NEF6" s="21" t="s">
        <v>10181</v>
      </c>
      <c r="NEG6" s="21" t="s">
        <v>10182</v>
      </c>
      <c r="NEH6" s="21" t="s">
        <v>10183</v>
      </c>
      <c r="NEI6" s="21" t="s">
        <v>10184</v>
      </c>
      <c r="NEJ6" s="21" t="s">
        <v>10185</v>
      </c>
      <c r="NEK6" s="21" t="s">
        <v>10186</v>
      </c>
      <c r="NEL6" s="21" t="s">
        <v>10187</v>
      </c>
      <c r="NEM6" s="21" t="s">
        <v>10188</v>
      </c>
      <c r="NEN6" s="21" t="s">
        <v>10189</v>
      </c>
      <c r="NEO6" s="21" t="s">
        <v>10190</v>
      </c>
      <c r="NEP6" s="21" t="s">
        <v>10191</v>
      </c>
      <c r="NEQ6" s="21" t="s">
        <v>10192</v>
      </c>
      <c r="NER6" s="21" t="s">
        <v>10193</v>
      </c>
      <c r="NES6" s="21" t="s">
        <v>10194</v>
      </c>
      <c r="NET6" s="21" t="s">
        <v>10195</v>
      </c>
      <c r="NEU6" s="21" t="s">
        <v>10196</v>
      </c>
      <c r="NEV6" s="21" t="s">
        <v>10197</v>
      </c>
      <c r="NEW6" s="21" t="s">
        <v>10198</v>
      </c>
      <c r="NEX6" s="21" t="s">
        <v>10199</v>
      </c>
      <c r="NEY6" s="21" t="s">
        <v>10200</v>
      </c>
      <c r="NEZ6" s="21" t="s">
        <v>10201</v>
      </c>
      <c r="NFA6" s="21" t="s">
        <v>10202</v>
      </c>
      <c r="NFB6" s="21" t="s">
        <v>10203</v>
      </c>
      <c r="NFC6" s="21" t="s">
        <v>10204</v>
      </c>
      <c r="NFD6" s="21" t="s">
        <v>10205</v>
      </c>
      <c r="NFE6" s="21" t="s">
        <v>10206</v>
      </c>
      <c r="NFF6" s="21" t="s">
        <v>10207</v>
      </c>
      <c r="NFG6" s="21" t="s">
        <v>10208</v>
      </c>
      <c r="NFH6" s="21" t="s">
        <v>10209</v>
      </c>
      <c r="NFI6" s="21" t="s">
        <v>10210</v>
      </c>
      <c r="NFJ6" s="21" t="s">
        <v>10211</v>
      </c>
      <c r="NFK6" s="21" t="s">
        <v>10212</v>
      </c>
      <c r="NFL6" s="21" t="s">
        <v>10213</v>
      </c>
      <c r="NFM6" s="21" t="s">
        <v>10214</v>
      </c>
      <c r="NFN6" s="21" t="s">
        <v>10215</v>
      </c>
      <c r="NFO6" s="21" t="s">
        <v>10216</v>
      </c>
      <c r="NFP6" s="21" t="s">
        <v>10217</v>
      </c>
      <c r="NFQ6" s="21" t="s">
        <v>10218</v>
      </c>
      <c r="NFR6" s="21" t="s">
        <v>10219</v>
      </c>
      <c r="NFS6" s="21" t="s">
        <v>10220</v>
      </c>
      <c r="NFT6" s="21" t="s">
        <v>10221</v>
      </c>
      <c r="NFU6" s="21" t="s">
        <v>10222</v>
      </c>
      <c r="NFV6" s="21" t="s">
        <v>10223</v>
      </c>
      <c r="NFW6" s="21" t="s">
        <v>10224</v>
      </c>
      <c r="NFX6" s="21" t="s">
        <v>10225</v>
      </c>
      <c r="NFY6" s="21" t="s">
        <v>10226</v>
      </c>
      <c r="NFZ6" s="21" t="s">
        <v>10227</v>
      </c>
      <c r="NGA6" s="21" t="s">
        <v>10228</v>
      </c>
      <c r="NGB6" s="21" t="s">
        <v>10229</v>
      </c>
      <c r="NGC6" s="21" t="s">
        <v>10230</v>
      </c>
      <c r="NGD6" s="21" t="s">
        <v>10231</v>
      </c>
      <c r="NGE6" s="21" t="s">
        <v>10232</v>
      </c>
      <c r="NGF6" s="21" t="s">
        <v>10233</v>
      </c>
      <c r="NGG6" s="21" t="s">
        <v>10234</v>
      </c>
      <c r="NGH6" s="21" t="s">
        <v>10235</v>
      </c>
      <c r="NGI6" s="21" t="s">
        <v>10236</v>
      </c>
      <c r="NGJ6" s="21" t="s">
        <v>10237</v>
      </c>
      <c r="NGK6" s="21" t="s">
        <v>10238</v>
      </c>
      <c r="NGL6" s="21" t="s">
        <v>10239</v>
      </c>
      <c r="NGM6" s="21" t="s">
        <v>10240</v>
      </c>
      <c r="NGN6" s="21" t="s">
        <v>10241</v>
      </c>
      <c r="NGO6" s="21" t="s">
        <v>10242</v>
      </c>
      <c r="NGP6" s="21" t="s">
        <v>10243</v>
      </c>
      <c r="NGQ6" s="21" t="s">
        <v>10244</v>
      </c>
      <c r="NGR6" s="21" t="s">
        <v>10245</v>
      </c>
      <c r="NGS6" s="21" t="s">
        <v>10246</v>
      </c>
      <c r="NGT6" s="21" t="s">
        <v>10247</v>
      </c>
      <c r="NGU6" s="21" t="s">
        <v>10248</v>
      </c>
      <c r="NGV6" s="21" t="s">
        <v>10249</v>
      </c>
      <c r="NGW6" s="21" t="s">
        <v>10250</v>
      </c>
      <c r="NGX6" s="21" t="s">
        <v>10251</v>
      </c>
      <c r="NGY6" s="21" t="s">
        <v>10252</v>
      </c>
      <c r="NGZ6" s="21" t="s">
        <v>10253</v>
      </c>
      <c r="NHA6" s="21" t="s">
        <v>10254</v>
      </c>
      <c r="NHB6" s="21" t="s">
        <v>10255</v>
      </c>
      <c r="NHC6" s="21" t="s">
        <v>10256</v>
      </c>
      <c r="NHD6" s="21" t="s">
        <v>10257</v>
      </c>
      <c r="NHE6" s="21" t="s">
        <v>10258</v>
      </c>
      <c r="NHF6" s="21" t="s">
        <v>10259</v>
      </c>
      <c r="NHG6" s="21" t="s">
        <v>10260</v>
      </c>
      <c r="NHH6" s="21" t="s">
        <v>10261</v>
      </c>
      <c r="NHI6" s="21" t="s">
        <v>10262</v>
      </c>
      <c r="NHJ6" s="21" t="s">
        <v>10263</v>
      </c>
      <c r="NHK6" s="21" t="s">
        <v>10264</v>
      </c>
      <c r="NHL6" s="21" t="s">
        <v>10265</v>
      </c>
      <c r="NHM6" s="21" t="s">
        <v>10266</v>
      </c>
      <c r="NHN6" s="21" t="s">
        <v>10267</v>
      </c>
      <c r="NHO6" s="21" t="s">
        <v>10268</v>
      </c>
      <c r="NHP6" s="21" t="s">
        <v>10269</v>
      </c>
      <c r="NHQ6" s="21" t="s">
        <v>10270</v>
      </c>
      <c r="NHR6" s="21" t="s">
        <v>10271</v>
      </c>
      <c r="NHS6" s="21" t="s">
        <v>10272</v>
      </c>
      <c r="NHT6" s="21" t="s">
        <v>10273</v>
      </c>
      <c r="NHU6" s="21" t="s">
        <v>10274</v>
      </c>
      <c r="NHV6" s="21" t="s">
        <v>10275</v>
      </c>
      <c r="NHW6" s="21" t="s">
        <v>10276</v>
      </c>
      <c r="NHX6" s="21" t="s">
        <v>10277</v>
      </c>
      <c r="NHY6" s="21" t="s">
        <v>10278</v>
      </c>
      <c r="NHZ6" s="21" t="s">
        <v>10279</v>
      </c>
      <c r="NIA6" s="21" t="s">
        <v>10280</v>
      </c>
      <c r="NIB6" s="21" t="s">
        <v>10281</v>
      </c>
      <c r="NIC6" s="21" t="s">
        <v>10282</v>
      </c>
      <c r="NID6" s="21" t="s">
        <v>10283</v>
      </c>
      <c r="NIE6" s="21" t="s">
        <v>10284</v>
      </c>
      <c r="NIF6" s="21" t="s">
        <v>10285</v>
      </c>
      <c r="NIG6" s="21" t="s">
        <v>10286</v>
      </c>
      <c r="NIH6" s="21" t="s">
        <v>10287</v>
      </c>
      <c r="NII6" s="21" t="s">
        <v>10288</v>
      </c>
      <c r="NIJ6" s="21" t="s">
        <v>10289</v>
      </c>
      <c r="NIK6" s="21" t="s">
        <v>10290</v>
      </c>
      <c r="NIL6" s="21" t="s">
        <v>10291</v>
      </c>
      <c r="NIM6" s="21" t="s">
        <v>10292</v>
      </c>
      <c r="NIN6" s="21" t="s">
        <v>10293</v>
      </c>
      <c r="NIO6" s="21" t="s">
        <v>10294</v>
      </c>
      <c r="NIP6" s="21" t="s">
        <v>10295</v>
      </c>
      <c r="NIQ6" s="21" t="s">
        <v>10296</v>
      </c>
      <c r="NIR6" s="21" t="s">
        <v>10297</v>
      </c>
      <c r="NIS6" s="21" t="s">
        <v>10298</v>
      </c>
      <c r="NIT6" s="21" t="s">
        <v>10299</v>
      </c>
      <c r="NIU6" s="21" t="s">
        <v>10300</v>
      </c>
      <c r="NIV6" s="21" t="s">
        <v>10301</v>
      </c>
      <c r="NIW6" s="21" t="s">
        <v>10302</v>
      </c>
      <c r="NIX6" s="21" t="s">
        <v>10303</v>
      </c>
      <c r="NIY6" s="21" t="s">
        <v>10304</v>
      </c>
      <c r="NIZ6" s="21" t="s">
        <v>10305</v>
      </c>
      <c r="NJA6" s="21" t="s">
        <v>10306</v>
      </c>
      <c r="NJB6" s="21" t="s">
        <v>10307</v>
      </c>
      <c r="NJC6" s="21" t="s">
        <v>10308</v>
      </c>
      <c r="NJD6" s="21" t="s">
        <v>10309</v>
      </c>
      <c r="NJE6" s="21" t="s">
        <v>10310</v>
      </c>
      <c r="NJF6" s="21" t="s">
        <v>10311</v>
      </c>
      <c r="NJG6" s="21" t="s">
        <v>10312</v>
      </c>
      <c r="NJH6" s="21" t="s">
        <v>10313</v>
      </c>
      <c r="NJI6" s="21" t="s">
        <v>10314</v>
      </c>
      <c r="NJJ6" s="21" t="s">
        <v>10315</v>
      </c>
      <c r="NJK6" s="21" t="s">
        <v>10316</v>
      </c>
      <c r="NJL6" s="21" t="s">
        <v>10317</v>
      </c>
      <c r="NJM6" s="21" t="s">
        <v>10318</v>
      </c>
      <c r="NJN6" s="21" t="s">
        <v>10319</v>
      </c>
      <c r="NJO6" s="21" t="s">
        <v>10320</v>
      </c>
      <c r="NJP6" s="21" t="s">
        <v>10321</v>
      </c>
      <c r="NJQ6" s="21" t="s">
        <v>10322</v>
      </c>
      <c r="NJR6" s="21" t="s">
        <v>10323</v>
      </c>
      <c r="NJS6" s="21" t="s">
        <v>10324</v>
      </c>
      <c r="NJT6" s="21" t="s">
        <v>10325</v>
      </c>
      <c r="NJU6" s="21" t="s">
        <v>10326</v>
      </c>
      <c r="NJV6" s="21" t="s">
        <v>10327</v>
      </c>
      <c r="NJW6" s="21" t="s">
        <v>10328</v>
      </c>
      <c r="NJX6" s="21" t="s">
        <v>10329</v>
      </c>
      <c r="NJY6" s="21" t="s">
        <v>10330</v>
      </c>
      <c r="NJZ6" s="21" t="s">
        <v>10331</v>
      </c>
      <c r="NKA6" s="21" t="s">
        <v>10332</v>
      </c>
      <c r="NKB6" s="21" t="s">
        <v>10333</v>
      </c>
      <c r="NKC6" s="21" t="s">
        <v>10334</v>
      </c>
      <c r="NKD6" s="21" t="s">
        <v>10335</v>
      </c>
      <c r="NKE6" s="21" t="s">
        <v>10336</v>
      </c>
      <c r="NKF6" s="21" t="s">
        <v>10337</v>
      </c>
      <c r="NKG6" s="21" t="s">
        <v>10338</v>
      </c>
      <c r="NKH6" s="21" t="s">
        <v>10339</v>
      </c>
      <c r="NKI6" s="21" t="s">
        <v>10340</v>
      </c>
      <c r="NKJ6" s="21" t="s">
        <v>10341</v>
      </c>
      <c r="NKK6" s="21" t="s">
        <v>10342</v>
      </c>
      <c r="NKL6" s="21" t="s">
        <v>10343</v>
      </c>
      <c r="NKM6" s="21" t="s">
        <v>10344</v>
      </c>
      <c r="NKN6" s="21" t="s">
        <v>10345</v>
      </c>
      <c r="NKO6" s="21" t="s">
        <v>10346</v>
      </c>
      <c r="NKP6" s="21" t="s">
        <v>10347</v>
      </c>
      <c r="NKQ6" s="21" t="s">
        <v>10348</v>
      </c>
      <c r="NKR6" s="21" t="s">
        <v>10349</v>
      </c>
      <c r="NKS6" s="21" t="s">
        <v>10350</v>
      </c>
      <c r="NKT6" s="21" t="s">
        <v>10351</v>
      </c>
      <c r="NKU6" s="21" t="s">
        <v>10352</v>
      </c>
      <c r="NKV6" s="21" t="s">
        <v>10353</v>
      </c>
      <c r="NKW6" s="21" t="s">
        <v>10354</v>
      </c>
      <c r="NKX6" s="21" t="s">
        <v>10355</v>
      </c>
      <c r="NKY6" s="21" t="s">
        <v>10356</v>
      </c>
      <c r="NKZ6" s="21" t="s">
        <v>10357</v>
      </c>
      <c r="NLA6" s="21" t="s">
        <v>10358</v>
      </c>
      <c r="NLB6" s="21" t="s">
        <v>10359</v>
      </c>
      <c r="NLC6" s="21" t="s">
        <v>10360</v>
      </c>
      <c r="NLD6" s="21" t="s">
        <v>10361</v>
      </c>
      <c r="NLE6" s="21" t="s">
        <v>10362</v>
      </c>
      <c r="NLF6" s="21" t="s">
        <v>10363</v>
      </c>
      <c r="NLG6" s="21" t="s">
        <v>10364</v>
      </c>
      <c r="NLH6" s="21" t="s">
        <v>10365</v>
      </c>
      <c r="NLI6" s="21" t="s">
        <v>10366</v>
      </c>
      <c r="NLJ6" s="21" t="s">
        <v>10367</v>
      </c>
      <c r="NLK6" s="21" t="s">
        <v>10368</v>
      </c>
      <c r="NLL6" s="21" t="s">
        <v>10369</v>
      </c>
      <c r="NLM6" s="21" t="s">
        <v>10370</v>
      </c>
      <c r="NLN6" s="21" t="s">
        <v>10371</v>
      </c>
      <c r="NLO6" s="21" t="s">
        <v>10372</v>
      </c>
      <c r="NLP6" s="21" t="s">
        <v>10373</v>
      </c>
      <c r="NLQ6" s="21" t="s">
        <v>10374</v>
      </c>
      <c r="NLR6" s="21" t="s">
        <v>10375</v>
      </c>
      <c r="NLS6" s="21" t="s">
        <v>10376</v>
      </c>
      <c r="NLT6" s="21" t="s">
        <v>10377</v>
      </c>
      <c r="NLU6" s="21" t="s">
        <v>10378</v>
      </c>
      <c r="NLV6" s="21" t="s">
        <v>10379</v>
      </c>
      <c r="NLW6" s="21" t="s">
        <v>10380</v>
      </c>
      <c r="NLX6" s="21" t="s">
        <v>10381</v>
      </c>
      <c r="NLY6" s="21" t="s">
        <v>10382</v>
      </c>
      <c r="NLZ6" s="21" t="s">
        <v>10383</v>
      </c>
      <c r="NMA6" s="21" t="s">
        <v>10384</v>
      </c>
      <c r="NMB6" s="21" t="s">
        <v>10385</v>
      </c>
      <c r="NMC6" s="21" t="s">
        <v>10386</v>
      </c>
      <c r="NMD6" s="21" t="s">
        <v>10387</v>
      </c>
      <c r="NME6" s="21" t="s">
        <v>10388</v>
      </c>
      <c r="NMF6" s="21" t="s">
        <v>10389</v>
      </c>
      <c r="NMG6" s="21" t="s">
        <v>10390</v>
      </c>
      <c r="NMH6" s="21" t="s">
        <v>10391</v>
      </c>
      <c r="NMI6" s="21" t="s">
        <v>10392</v>
      </c>
      <c r="NMJ6" s="21" t="s">
        <v>10393</v>
      </c>
      <c r="NMK6" s="21" t="s">
        <v>10394</v>
      </c>
      <c r="NML6" s="21" t="s">
        <v>10395</v>
      </c>
      <c r="NMM6" s="21" t="s">
        <v>10396</v>
      </c>
      <c r="NMN6" s="21" t="s">
        <v>10397</v>
      </c>
      <c r="NMO6" s="21" t="s">
        <v>10398</v>
      </c>
      <c r="NMP6" s="21" t="s">
        <v>10399</v>
      </c>
      <c r="NMQ6" s="21" t="s">
        <v>10400</v>
      </c>
      <c r="NMR6" s="21" t="s">
        <v>10401</v>
      </c>
      <c r="NMS6" s="21" t="s">
        <v>10402</v>
      </c>
      <c r="NMT6" s="21" t="s">
        <v>10403</v>
      </c>
      <c r="NMU6" s="21" t="s">
        <v>10404</v>
      </c>
      <c r="NMV6" s="21" t="s">
        <v>10405</v>
      </c>
      <c r="NMW6" s="21" t="s">
        <v>10406</v>
      </c>
      <c r="NMX6" s="21" t="s">
        <v>10407</v>
      </c>
      <c r="NMY6" s="21" t="s">
        <v>10408</v>
      </c>
      <c r="NMZ6" s="21" t="s">
        <v>10409</v>
      </c>
      <c r="NNA6" s="21" t="s">
        <v>10410</v>
      </c>
      <c r="NNB6" s="21" t="s">
        <v>10411</v>
      </c>
      <c r="NNC6" s="21" t="s">
        <v>10412</v>
      </c>
      <c r="NND6" s="21" t="s">
        <v>10413</v>
      </c>
      <c r="NNE6" s="21" t="s">
        <v>10414</v>
      </c>
      <c r="NNF6" s="21" t="s">
        <v>10415</v>
      </c>
      <c r="NNG6" s="21" t="s">
        <v>10416</v>
      </c>
      <c r="NNH6" s="21" t="s">
        <v>10417</v>
      </c>
      <c r="NNI6" s="21" t="s">
        <v>10418</v>
      </c>
      <c r="NNJ6" s="21" t="s">
        <v>10419</v>
      </c>
      <c r="NNK6" s="21" t="s">
        <v>10420</v>
      </c>
      <c r="NNL6" s="21" t="s">
        <v>10421</v>
      </c>
      <c r="NNM6" s="21" t="s">
        <v>10422</v>
      </c>
      <c r="NNN6" s="21" t="s">
        <v>10423</v>
      </c>
      <c r="NNO6" s="21" t="s">
        <v>10424</v>
      </c>
      <c r="NNP6" s="21" t="s">
        <v>10425</v>
      </c>
      <c r="NNQ6" s="21" t="s">
        <v>10426</v>
      </c>
      <c r="NNR6" s="21" t="s">
        <v>10427</v>
      </c>
      <c r="NNS6" s="21" t="s">
        <v>10428</v>
      </c>
      <c r="NNT6" s="21" t="s">
        <v>10429</v>
      </c>
      <c r="NNU6" s="21" t="s">
        <v>10430</v>
      </c>
      <c r="NNV6" s="21" t="s">
        <v>10431</v>
      </c>
      <c r="NNW6" s="21" t="s">
        <v>10432</v>
      </c>
      <c r="NNX6" s="21" t="s">
        <v>10433</v>
      </c>
      <c r="NNY6" s="21" t="s">
        <v>10434</v>
      </c>
      <c r="NNZ6" s="21" t="s">
        <v>10435</v>
      </c>
      <c r="NOA6" s="21" t="s">
        <v>10436</v>
      </c>
      <c r="NOB6" s="21" t="s">
        <v>10437</v>
      </c>
      <c r="NOC6" s="21" t="s">
        <v>10438</v>
      </c>
      <c r="NOD6" s="21" t="s">
        <v>10439</v>
      </c>
      <c r="NOE6" s="21" t="s">
        <v>10440</v>
      </c>
      <c r="NOF6" s="21" t="s">
        <v>10441</v>
      </c>
      <c r="NOG6" s="21" t="s">
        <v>10442</v>
      </c>
      <c r="NOH6" s="21" t="s">
        <v>10443</v>
      </c>
      <c r="NOI6" s="21" t="s">
        <v>10444</v>
      </c>
      <c r="NOJ6" s="21" t="s">
        <v>10445</v>
      </c>
      <c r="NOK6" s="21" t="s">
        <v>10446</v>
      </c>
      <c r="NOL6" s="21" t="s">
        <v>10447</v>
      </c>
      <c r="NOM6" s="21" t="s">
        <v>10448</v>
      </c>
      <c r="NON6" s="21" t="s">
        <v>10449</v>
      </c>
      <c r="NOO6" s="21" t="s">
        <v>10450</v>
      </c>
      <c r="NOP6" s="21" t="s">
        <v>10451</v>
      </c>
      <c r="NOQ6" s="21" t="s">
        <v>10452</v>
      </c>
      <c r="NOR6" s="21" t="s">
        <v>10453</v>
      </c>
      <c r="NOS6" s="21" t="s">
        <v>10454</v>
      </c>
      <c r="NOT6" s="21" t="s">
        <v>10455</v>
      </c>
      <c r="NOU6" s="21" t="s">
        <v>10456</v>
      </c>
      <c r="NOV6" s="21" t="s">
        <v>10457</v>
      </c>
      <c r="NOW6" s="21" t="s">
        <v>10458</v>
      </c>
      <c r="NOX6" s="21" t="s">
        <v>10459</v>
      </c>
      <c r="NOY6" s="21" t="s">
        <v>10460</v>
      </c>
      <c r="NOZ6" s="21" t="s">
        <v>10461</v>
      </c>
      <c r="NPA6" s="21" t="s">
        <v>10462</v>
      </c>
      <c r="NPB6" s="21" t="s">
        <v>10463</v>
      </c>
      <c r="NPC6" s="21" t="s">
        <v>10464</v>
      </c>
      <c r="NPD6" s="21" t="s">
        <v>10465</v>
      </c>
      <c r="NPE6" s="21" t="s">
        <v>10466</v>
      </c>
      <c r="NPF6" s="21" t="s">
        <v>10467</v>
      </c>
      <c r="NPG6" s="21" t="s">
        <v>10468</v>
      </c>
      <c r="NPH6" s="21" t="s">
        <v>10469</v>
      </c>
      <c r="NPI6" s="21" t="s">
        <v>10470</v>
      </c>
      <c r="NPJ6" s="21" t="s">
        <v>10471</v>
      </c>
      <c r="NPK6" s="21" t="s">
        <v>10472</v>
      </c>
      <c r="NPL6" s="21" t="s">
        <v>10473</v>
      </c>
      <c r="NPM6" s="21" t="s">
        <v>10474</v>
      </c>
      <c r="NPN6" s="21" t="s">
        <v>10475</v>
      </c>
      <c r="NPO6" s="21" t="s">
        <v>10476</v>
      </c>
      <c r="NPP6" s="21" t="s">
        <v>10477</v>
      </c>
      <c r="NPQ6" s="21" t="s">
        <v>10478</v>
      </c>
      <c r="NPR6" s="21" t="s">
        <v>10479</v>
      </c>
      <c r="NPS6" s="21" t="s">
        <v>10480</v>
      </c>
      <c r="NPT6" s="21" t="s">
        <v>10481</v>
      </c>
      <c r="NPU6" s="21" t="s">
        <v>10482</v>
      </c>
      <c r="NPV6" s="21" t="s">
        <v>10483</v>
      </c>
      <c r="NPW6" s="21" t="s">
        <v>10484</v>
      </c>
      <c r="NPX6" s="21" t="s">
        <v>10485</v>
      </c>
      <c r="NPY6" s="21" t="s">
        <v>10486</v>
      </c>
      <c r="NPZ6" s="21" t="s">
        <v>10487</v>
      </c>
      <c r="NQA6" s="21" t="s">
        <v>10488</v>
      </c>
      <c r="NQB6" s="21" t="s">
        <v>10489</v>
      </c>
      <c r="NQC6" s="21" t="s">
        <v>10490</v>
      </c>
      <c r="NQD6" s="21" t="s">
        <v>10491</v>
      </c>
      <c r="NQE6" s="21" t="s">
        <v>10492</v>
      </c>
      <c r="NQF6" s="21" t="s">
        <v>10493</v>
      </c>
      <c r="NQG6" s="21" t="s">
        <v>10494</v>
      </c>
      <c r="NQH6" s="21" t="s">
        <v>10495</v>
      </c>
      <c r="NQI6" s="21" t="s">
        <v>10496</v>
      </c>
      <c r="NQJ6" s="21" t="s">
        <v>10497</v>
      </c>
      <c r="NQK6" s="21" t="s">
        <v>10498</v>
      </c>
      <c r="NQL6" s="21" t="s">
        <v>10499</v>
      </c>
      <c r="NQM6" s="21" t="s">
        <v>10500</v>
      </c>
      <c r="NQN6" s="21" t="s">
        <v>10501</v>
      </c>
      <c r="NQO6" s="21" t="s">
        <v>10502</v>
      </c>
      <c r="NQP6" s="21" t="s">
        <v>10503</v>
      </c>
      <c r="NQQ6" s="21" t="s">
        <v>10504</v>
      </c>
      <c r="NQR6" s="21" t="s">
        <v>10505</v>
      </c>
      <c r="NQS6" s="21" t="s">
        <v>10506</v>
      </c>
      <c r="NQT6" s="21" t="s">
        <v>10507</v>
      </c>
      <c r="NQU6" s="21" t="s">
        <v>10508</v>
      </c>
      <c r="NQV6" s="21" t="s">
        <v>10509</v>
      </c>
      <c r="NQW6" s="21" t="s">
        <v>10510</v>
      </c>
      <c r="NQX6" s="21" t="s">
        <v>10511</v>
      </c>
      <c r="NQY6" s="21" t="s">
        <v>10512</v>
      </c>
      <c r="NQZ6" s="21" t="s">
        <v>10513</v>
      </c>
      <c r="NRA6" s="21" t="s">
        <v>10514</v>
      </c>
      <c r="NRB6" s="21" t="s">
        <v>10515</v>
      </c>
      <c r="NRC6" s="21" t="s">
        <v>10516</v>
      </c>
      <c r="NRD6" s="21" t="s">
        <v>10517</v>
      </c>
      <c r="NRE6" s="21" t="s">
        <v>10518</v>
      </c>
      <c r="NRF6" s="21" t="s">
        <v>10519</v>
      </c>
      <c r="NRG6" s="21" t="s">
        <v>10520</v>
      </c>
      <c r="NRH6" s="21" t="s">
        <v>10521</v>
      </c>
      <c r="NRI6" s="21" t="s">
        <v>10522</v>
      </c>
      <c r="NRJ6" s="21" t="s">
        <v>10523</v>
      </c>
      <c r="NRK6" s="21" t="s">
        <v>10524</v>
      </c>
      <c r="NRL6" s="21" t="s">
        <v>10525</v>
      </c>
      <c r="NRM6" s="21" t="s">
        <v>10526</v>
      </c>
      <c r="NRN6" s="21" t="s">
        <v>10527</v>
      </c>
      <c r="NRO6" s="21" t="s">
        <v>10528</v>
      </c>
      <c r="NRP6" s="21" t="s">
        <v>10529</v>
      </c>
      <c r="NRQ6" s="21" t="s">
        <v>10530</v>
      </c>
      <c r="NRR6" s="21" t="s">
        <v>10531</v>
      </c>
      <c r="NRS6" s="21" t="s">
        <v>10532</v>
      </c>
      <c r="NRT6" s="21" t="s">
        <v>10533</v>
      </c>
      <c r="NRU6" s="21" t="s">
        <v>10534</v>
      </c>
      <c r="NRV6" s="21" t="s">
        <v>10535</v>
      </c>
      <c r="NRW6" s="21" t="s">
        <v>10536</v>
      </c>
      <c r="NRX6" s="21" t="s">
        <v>10537</v>
      </c>
      <c r="NRY6" s="21" t="s">
        <v>10538</v>
      </c>
      <c r="NRZ6" s="21" t="s">
        <v>10539</v>
      </c>
      <c r="NSA6" s="21" t="s">
        <v>10540</v>
      </c>
      <c r="NSB6" s="21" t="s">
        <v>10541</v>
      </c>
      <c r="NSC6" s="21" t="s">
        <v>10542</v>
      </c>
      <c r="NSD6" s="21" t="s">
        <v>10543</v>
      </c>
      <c r="NSE6" s="21" t="s">
        <v>10544</v>
      </c>
      <c r="NSF6" s="21" t="s">
        <v>10545</v>
      </c>
      <c r="NSG6" s="21" t="s">
        <v>10546</v>
      </c>
      <c r="NSH6" s="21" t="s">
        <v>10547</v>
      </c>
      <c r="NSI6" s="21" t="s">
        <v>10548</v>
      </c>
      <c r="NSJ6" s="21" t="s">
        <v>10549</v>
      </c>
      <c r="NSK6" s="21" t="s">
        <v>10550</v>
      </c>
      <c r="NSL6" s="21" t="s">
        <v>10551</v>
      </c>
      <c r="NSM6" s="21" t="s">
        <v>10552</v>
      </c>
      <c r="NSN6" s="21" t="s">
        <v>10553</v>
      </c>
      <c r="NSO6" s="21" t="s">
        <v>10554</v>
      </c>
      <c r="NSP6" s="21" t="s">
        <v>10555</v>
      </c>
      <c r="NSQ6" s="21" t="s">
        <v>10556</v>
      </c>
      <c r="NSR6" s="21" t="s">
        <v>10557</v>
      </c>
      <c r="NSS6" s="21" t="s">
        <v>10558</v>
      </c>
      <c r="NST6" s="21" t="s">
        <v>10559</v>
      </c>
      <c r="NSU6" s="21" t="s">
        <v>10560</v>
      </c>
      <c r="NSV6" s="21" t="s">
        <v>10561</v>
      </c>
      <c r="NSW6" s="21" t="s">
        <v>10562</v>
      </c>
      <c r="NSX6" s="21" t="s">
        <v>10563</v>
      </c>
      <c r="NSY6" s="21" t="s">
        <v>10564</v>
      </c>
      <c r="NSZ6" s="21" t="s">
        <v>10565</v>
      </c>
      <c r="NTA6" s="21" t="s">
        <v>10566</v>
      </c>
      <c r="NTB6" s="21" t="s">
        <v>10567</v>
      </c>
      <c r="NTC6" s="21" t="s">
        <v>10568</v>
      </c>
      <c r="NTD6" s="21" t="s">
        <v>10569</v>
      </c>
      <c r="NTE6" s="21" t="s">
        <v>10570</v>
      </c>
      <c r="NTF6" s="21" t="s">
        <v>10571</v>
      </c>
      <c r="NTG6" s="21" t="s">
        <v>10572</v>
      </c>
      <c r="NTH6" s="21" t="s">
        <v>10573</v>
      </c>
      <c r="NTI6" s="21" t="s">
        <v>10574</v>
      </c>
      <c r="NTJ6" s="21" t="s">
        <v>10575</v>
      </c>
      <c r="NTK6" s="21" t="s">
        <v>10576</v>
      </c>
      <c r="NTL6" s="21" t="s">
        <v>10577</v>
      </c>
      <c r="NTM6" s="21" t="s">
        <v>10578</v>
      </c>
      <c r="NTN6" s="21" t="s">
        <v>10579</v>
      </c>
      <c r="NTO6" s="21" t="s">
        <v>10580</v>
      </c>
      <c r="NTP6" s="21" t="s">
        <v>10581</v>
      </c>
      <c r="NTQ6" s="21" t="s">
        <v>10582</v>
      </c>
      <c r="NTR6" s="21" t="s">
        <v>10583</v>
      </c>
      <c r="NTS6" s="21" t="s">
        <v>10584</v>
      </c>
      <c r="NTT6" s="21" t="s">
        <v>10585</v>
      </c>
      <c r="NTU6" s="21" t="s">
        <v>10586</v>
      </c>
      <c r="NTV6" s="21" t="s">
        <v>10587</v>
      </c>
      <c r="NTW6" s="21" t="s">
        <v>10588</v>
      </c>
      <c r="NTX6" s="21" t="s">
        <v>10589</v>
      </c>
      <c r="NTY6" s="21" t="s">
        <v>10590</v>
      </c>
      <c r="NTZ6" s="21" t="s">
        <v>10591</v>
      </c>
      <c r="NUA6" s="21" t="s">
        <v>10592</v>
      </c>
      <c r="NUB6" s="21" t="s">
        <v>10593</v>
      </c>
      <c r="NUC6" s="21" t="s">
        <v>10594</v>
      </c>
      <c r="NUD6" s="21" t="s">
        <v>10595</v>
      </c>
      <c r="NUE6" s="21" t="s">
        <v>10596</v>
      </c>
      <c r="NUF6" s="21" t="s">
        <v>10597</v>
      </c>
      <c r="NUG6" s="21" t="s">
        <v>10598</v>
      </c>
      <c r="NUH6" s="21" t="s">
        <v>10599</v>
      </c>
      <c r="NUI6" s="21" t="s">
        <v>10600</v>
      </c>
      <c r="NUJ6" s="21" t="s">
        <v>10601</v>
      </c>
      <c r="NUK6" s="21" t="s">
        <v>10602</v>
      </c>
      <c r="NUL6" s="21" t="s">
        <v>10603</v>
      </c>
      <c r="NUM6" s="21" t="s">
        <v>10604</v>
      </c>
      <c r="NUN6" s="21" t="s">
        <v>10605</v>
      </c>
      <c r="NUO6" s="21" t="s">
        <v>10606</v>
      </c>
      <c r="NUP6" s="21" t="s">
        <v>10607</v>
      </c>
      <c r="NUQ6" s="21" t="s">
        <v>10608</v>
      </c>
      <c r="NUR6" s="21" t="s">
        <v>10609</v>
      </c>
      <c r="NUS6" s="21" t="s">
        <v>10610</v>
      </c>
      <c r="NUT6" s="21" t="s">
        <v>10611</v>
      </c>
      <c r="NUU6" s="21" t="s">
        <v>10612</v>
      </c>
      <c r="NUV6" s="21" t="s">
        <v>10613</v>
      </c>
      <c r="NUW6" s="21" t="s">
        <v>10614</v>
      </c>
      <c r="NUX6" s="21" t="s">
        <v>10615</v>
      </c>
      <c r="NUY6" s="21" t="s">
        <v>10616</v>
      </c>
      <c r="NUZ6" s="21" t="s">
        <v>10617</v>
      </c>
      <c r="NVA6" s="21" t="s">
        <v>10618</v>
      </c>
      <c r="NVB6" s="21" t="s">
        <v>10619</v>
      </c>
      <c r="NVC6" s="21" t="s">
        <v>10620</v>
      </c>
      <c r="NVD6" s="21" t="s">
        <v>10621</v>
      </c>
      <c r="NVE6" s="21" t="s">
        <v>10622</v>
      </c>
      <c r="NVF6" s="21" t="s">
        <v>10623</v>
      </c>
      <c r="NVG6" s="21" t="s">
        <v>10624</v>
      </c>
      <c r="NVH6" s="21" t="s">
        <v>10625</v>
      </c>
      <c r="NVI6" s="21" t="s">
        <v>10626</v>
      </c>
      <c r="NVJ6" s="21" t="s">
        <v>10627</v>
      </c>
      <c r="NVK6" s="21" t="s">
        <v>10628</v>
      </c>
      <c r="NVL6" s="21" t="s">
        <v>10629</v>
      </c>
      <c r="NVM6" s="21" t="s">
        <v>10630</v>
      </c>
      <c r="NVN6" s="21" t="s">
        <v>10631</v>
      </c>
      <c r="NVO6" s="21" t="s">
        <v>10632</v>
      </c>
      <c r="NVP6" s="21" t="s">
        <v>10633</v>
      </c>
      <c r="NVQ6" s="21" t="s">
        <v>10634</v>
      </c>
      <c r="NVR6" s="21" t="s">
        <v>10635</v>
      </c>
      <c r="NVS6" s="21" t="s">
        <v>10636</v>
      </c>
      <c r="NVT6" s="21" t="s">
        <v>10637</v>
      </c>
      <c r="NVU6" s="21" t="s">
        <v>10638</v>
      </c>
      <c r="NVV6" s="21" t="s">
        <v>10639</v>
      </c>
      <c r="NVW6" s="21" t="s">
        <v>10640</v>
      </c>
      <c r="NVX6" s="21" t="s">
        <v>10641</v>
      </c>
      <c r="NVY6" s="21" t="s">
        <v>10642</v>
      </c>
      <c r="NVZ6" s="21" t="s">
        <v>10643</v>
      </c>
      <c r="NWA6" s="21" t="s">
        <v>10644</v>
      </c>
      <c r="NWB6" s="21" t="s">
        <v>10645</v>
      </c>
      <c r="NWC6" s="21" t="s">
        <v>10646</v>
      </c>
      <c r="NWD6" s="21" t="s">
        <v>10647</v>
      </c>
      <c r="NWE6" s="21" t="s">
        <v>10648</v>
      </c>
      <c r="NWF6" s="21" t="s">
        <v>10649</v>
      </c>
      <c r="NWG6" s="21" t="s">
        <v>10650</v>
      </c>
      <c r="NWH6" s="21" t="s">
        <v>10651</v>
      </c>
      <c r="NWI6" s="21" t="s">
        <v>10652</v>
      </c>
      <c r="NWJ6" s="21" t="s">
        <v>10653</v>
      </c>
      <c r="NWK6" s="21" t="s">
        <v>10654</v>
      </c>
      <c r="NWL6" s="21" t="s">
        <v>10655</v>
      </c>
      <c r="NWM6" s="21" t="s">
        <v>10656</v>
      </c>
      <c r="NWN6" s="21" t="s">
        <v>10657</v>
      </c>
      <c r="NWO6" s="21" t="s">
        <v>10658</v>
      </c>
      <c r="NWP6" s="21" t="s">
        <v>10659</v>
      </c>
      <c r="NWQ6" s="21" t="s">
        <v>10660</v>
      </c>
      <c r="NWR6" s="21" t="s">
        <v>10661</v>
      </c>
      <c r="NWS6" s="21" t="s">
        <v>10662</v>
      </c>
      <c r="NWT6" s="21" t="s">
        <v>10663</v>
      </c>
      <c r="NWU6" s="21" t="s">
        <v>10664</v>
      </c>
      <c r="NWV6" s="21" t="s">
        <v>10665</v>
      </c>
      <c r="NWW6" s="21" t="s">
        <v>10666</v>
      </c>
      <c r="NWX6" s="21" t="s">
        <v>10667</v>
      </c>
      <c r="NWY6" s="21" t="s">
        <v>10668</v>
      </c>
      <c r="NWZ6" s="21" t="s">
        <v>10669</v>
      </c>
      <c r="NXA6" s="21" t="s">
        <v>10670</v>
      </c>
      <c r="NXB6" s="21" t="s">
        <v>10671</v>
      </c>
      <c r="NXC6" s="21" t="s">
        <v>10672</v>
      </c>
      <c r="NXD6" s="21" t="s">
        <v>10673</v>
      </c>
      <c r="NXE6" s="21" t="s">
        <v>10674</v>
      </c>
      <c r="NXF6" s="21" t="s">
        <v>10675</v>
      </c>
      <c r="NXG6" s="21" t="s">
        <v>10676</v>
      </c>
      <c r="NXH6" s="21" t="s">
        <v>10677</v>
      </c>
      <c r="NXI6" s="21" t="s">
        <v>10678</v>
      </c>
      <c r="NXJ6" s="21" t="s">
        <v>10679</v>
      </c>
      <c r="NXK6" s="21" t="s">
        <v>10680</v>
      </c>
      <c r="NXL6" s="21" t="s">
        <v>10681</v>
      </c>
      <c r="NXM6" s="21" t="s">
        <v>10682</v>
      </c>
      <c r="NXN6" s="21" t="s">
        <v>10683</v>
      </c>
      <c r="NXO6" s="21" t="s">
        <v>10684</v>
      </c>
      <c r="NXP6" s="21" t="s">
        <v>10685</v>
      </c>
      <c r="NXQ6" s="21" t="s">
        <v>10686</v>
      </c>
      <c r="NXR6" s="21" t="s">
        <v>10687</v>
      </c>
      <c r="NXS6" s="21" t="s">
        <v>10688</v>
      </c>
      <c r="NXT6" s="21" t="s">
        <v>10689</v>
      </c>
      <c r="NXU6" s="21" t="s">
        <v>10690</v>
      </c>
      <c r="NXV6" s="21" t="s">
        <v>10691</v>
      </c>
      <c r="NXW6" s="21" t="s">
        <v>10692</v>
      </c>
      <c r="NXX6" s="21" t="s">
        <v>10693</v>
      </c>
      <c r="NXY6" s="21" t="s">
        <v>10694</v>
      </c>
      <c r="NXZ6" s="21" t="s">
        <v>10695</v>
      </c>
      <c r="NYA6" s="21" t="s">
        <v>10696</v>
      </c>
      <c r="NYB6" s="21" t="s">
        <v>10697</v>
      </c>
      <c r="NYC6" s="21" t="s">
        <v>10698</v>
      </c>
      <c r="NYD6" s="21" t="s">
        <v>10699</v>
      </c>
      <c r="NYE6" s="21" t="s">
        <v>10700</v>
      </c>
      <c r="NYF6" s="21" t="s">
        <v>10701</v>
      </c>
      <c r="NYG6" s="21" t="s">
        <v>10702</v>
      </c>
      <c r="NYH6" s="21" t="s">
        <v>10703</v>
      </c>
      <c r="NYI6" s="21" t="s">
        <v>10704</v>
      </c>
      <c r="NYJ6" s="21" t="s">
        <v>10705</v>
      </c>
      <c r="NYK6" s="21" t="s">
        <v>10706</v>
      </c>
      <c r="NYL6" s="21" t="s">
        <v>10707</v>
      </c>
      <c r="NYM6" s="21" t="s">
        <v>10708</v>
      </c>
      <c r="NYN6" s="21" t="s">
        <v>10709</v>
      </c>
      <c r="NYO6" s="21" t="s">
        <v>10710</v>
      </c>
      <c r="NYP6" s="21" t="s">
        <v>10711</v>
      </c>
      <c r="NYQ6" s="21" t="s">
        <v>10712</v>
      </c>
      <c r="NYR6" s="21" t="s">
        <v>10713</v>
      </c>
      <c r="NYS6" s="21" t="s">
        <v>10714</v>
      </c>
      <c r="NYT6" s="21" t="s">
        <v>10715</v>
      </c>
      <c r="NYU6" s="21" t="s">
        <v>10716</v>
      </c>
      <c r="NYV6" s="21" t="s">
        <v>10717</v>
      </c>
      <c r="NYW6" s="21" t="s">
        <v>10718</v>
      </c>
      <c r="NYX6" s="21" t="s">
        <v>10719</v>
      </c>
      <c r="NYY6" s="21" t="s">
        <v>10720</v>
      </c>
      <c r="NYZ6" s="21" t="s">
        <v>10721</v>
      </c>
      <c r="NZA6" s="21" t="s">
        <v>10722</v>
      </c>
      <c r="NZB6" s="21" t="s">
        <v>10723</v>
      </c>
      <c r="NZC6" s="21" t="s">
        <v>10724</v>
      </c>
      <c r="NZD6" s="21" t="s">
        <v>10725</v>
      </c>
      <c r="NZE6" s="21" t="s">
        <v>10726</v>
      </c>
      <c r="NZF6" s="21" t="s">
        <v>10727</v>
      </c>
      <c r="NZG6" s="21" t="s">
        <v>10728</v>
      </c>
      <c r="NZH6" s="21" t="s">
        <v>10729</v>
      </c>
      <c r="NZI6" s="21" t="s">
        <v>10730</v>
      </c>
      <c r="NZJ6" s="21" t="s">
        <v>10731</v>
      </c>
      <c r="NZK6" s="21" t="s">
        <v>10732</v>
      </c>
      <c r="NZL6" s="21" t="s">
        <v>10733</v>
      </c>
      <c r="NZM6" s="21" t="s">
        <v>10734</v>
      </c>
      <c r="NZN6" s="21" t="s">
        <v>10735</v>
      </c>
      <c r="NZO6" s="21" t="s">
        <v>10736</v>
      </c>
      <c r="NZP6" s="21" t="s">
        <v>10737</v>
      </c>
      <c r="NZQ6" s="21" t="s">
        <v>10738</v>
      </c>
      <c r="NZR6" s="21" t="s">
        <v>10739</v>
      </c>
      <c r="NZS6" s="21" t="s">
        <v>10740</v>
      </c>
      <c r="NZT6" s="21" t="s">
        <v>10741</v>
      </c>
      <c r="NZU6" s="21" t="s">
        <v>10742</v>
      </c>
      <c r="NZV6" s="21" t="s">
        <v>10743</v>
      </c>
      <c r="NZW6" s="21" t="s">
        <v>10744</v>
      </c>
      <c r="NZX6" s="21" t="s">
        <v>10745</v>
      </c>
      <c r="NZY6" s="21" t="s">
        <v>10746</v>
      </c>
      <c r="NZZ6" s="21" t="s">
        <v>10747</v>
      </c>
      <c r="OAA6" s="21" t="s">
        <v>10748</v>
      </c>
      <c r="OAB6" s="21" t="s">
        <v>10749</v>
      </c>
      <c r="OAC6" s="21" t="s">
        <v>10750</v>
      </c>
      <c r="OAD6" s="21" t="s">
        <v>10751</v>
      </c>
      <c r="OAE6" s="21" t="s">
        <v>10752</v>
      </c>
      <c r="OAF6" s="21" t="s">
        <v>10753</v>
      </c>
      <c r="OAG6" s="21" t="s">
        <v>10754</v>
      </c>
      <c r="OAH6" s="21" t="s">
        <v>10755</v>
      </c>
      <c r="OAI6" s="21" t="s">
        <v>10756</v>
      </c>
      <c r="OAJ6" s="21" t="s">
        <v>10757</v>
      </c>
      <c r="OAK6" s="21" t="s">
        <v>10758</v>
      </c>
      <c r="OAL6" s="21" t="s">
        <v>10759</v>
      </c>
      <c r="OAM6" s="21" t="s">
        <v>10760</v>
      </c>
      <c r="OAN6" s="21" t="s">
        <v>10761</v>
      </c>
      <c r="OAO6" s="21" t="s">
        <v>10762</v>
      </c>
      <c r="OAP6" s="21" t="s">
        <v>10763</v>
      </c>
      <c r="OAQ6" s="21" t="s">
        <v>10764</v>
      </c>
      <c r="OAR6" s="21" t="s">
        <v>10765</v>
      </c>
      <c r="OAS6" s="21" t="s">
        <v>10766</v>
      </c>
      <c r="OAT6" s="21" t="s">
        <v>10767</v>
      </c>
      <c r="OAU6" s="21" t="s">
        <v>10768</v>
      </c>
      <c r="OAV6" s="21" t="s">
        <v>10769</v>
      </c>
      <c r="OAW6" s="21" t="s">
        <v>10770</v>
      </c>
      <c r="OAX6" s="21" t="s">
        <v>10771</v>
      </c>
      <c r="OAY6" s="21" t="s">
        <v>10772</v>
      </c>
      <c r="OAZ6" s="21" t="s">
        <v>10773</v>
      </c>
      <c r="OBA6" s="21" t="s">
        <v>10774</v>
      </c>
      <c r="OBB6" s="21" t="s">
        <v>10775</v>
      </c>
      <c r="OBC6" s="21" t="s">
        <v>10776</v>
      </c>
      <c r="OBD6" s="21" t="s">
        <v>10777</v>
      </c>
      <c r="OBE6" s="21" t="s">
        <v>10778</v>
      </c>
      <c r="OBF6" s="21" t="s">
        <v>10779</v>
      </c>
      <c r="OBG6" s="21" t="s">
        <v>10780</v>
      </c>
      <c r="OBH6" s="21" t="s">
        <v>10781</v>
      </c>
      <c r="OBI6" s="21" t="s">
        <v>10782</v>
      </c>
      <c r="OBJ6" s="21" t="s">
        <v>10783</v>
      </c>
      <c r="OBK6" s="21" t="s">
        <v>10784</v>
      </c>
      <c r="OBL6" s="21" t="s">
        <v>10785</v>
      </c>
      <c r="OBM6" s="21" t="s">
        <v>10786</v>
      </c>
      <c r="OBN6" s="21" t="s">
        <v>10787</v>
      </c>
      <c r="OBO6" s="21" t="s">
        <v>10788</v>
      </c>
      <c r="OBP6" s="21" t="s">
        <v>10789</v>
      </c>
      <c r="OBQ6" s="21" t="s">
        <v>10790</v>
      </c>
      <c r="OBR6" s="21" t="s">
        <v>10791</v>
      </c>
      <c r="OBS6" s="21" t="s">
        <v>10792</v>
      </c>
      <c r="OBT6" s="21" t="s">
        <v>10793</v>
      </c>
      <c r="OBU6" s="21" t="s">
        <v>10794</v>
      </c>
      <c r="OBV6" s="21" t="s">
        <v>10795</v>
      </c>
      <c r="OBW6" s="21" t="s">
        <v>10796</v>
      </c>
      <c r="OBX6" s="21" t="s">
        <v>10797</v>
      </c>
      <c r="OBY6" s="21" t="s">
        <v>10798</v>
      </c>
      <c r="OBZ6" s="21" t="s">
        <v>10799</v>
      </c>
      <c r="OCA6" s="21" t="s">
        <v>10800</v>
      </c>
      <c r="OCB6" s="21" t="s">
        <v>10801</v>
      </c>
      <c r="OCC6" s="21" t="s">
        <v>10802</v>
      </c>
      <c r="OCD6" s="21" t="s">
        <v>10803</v>
      </c>
      <c r="OCE6" s="21" t="s">
        <v>10804</v>
      </c>
      <c r="OCF6" s="21" t="s">
        <v>10805</v>
      </c>
      <c r="OCG6" s="21" t="s">
        <v>10806</v>
      </c>
      <c r="OCH6" s="21" t="s">
        <v>10807</v>
      </c>
      <c r="OCI6" s="21" t="s">
        <v>10808</v>
      </c>
      <c r="OCJ6" s="21" t="s">
        <v>10809</v>
      </c>
      <c r="OCK6" s="21" t="s">
        <v>10810</v>
      </c>
      <c r="OCL6" s="21" t="s">
        <v>10811</v>
      </c>
      <c r="OCM6" s="21" t="s">
        <v>10812</v>
      </c>
      <c r="OCN6" s="21" t="s">
        <v>10813</v>
      </c>
      <c r="OCO6" s="21" t="s">
        <v>10814</v>
      </c>
      <c r="OCP6" s="21" t="s">
        <v>10815</v>
      </c>
      <c r="OCQ6" s="21" t="s">
        <v>10816</v>
      </c>
      <c r="OCR6" s="21" t="s">
        <v>10817</v>
      </c>
      <c r="OCS6" s="21" t="s">
        <v>10818</v>
      </c>
      <c r="OCT6" s="21" t="s">
        <v>10819</v>
      </c>
      <c r="OCU6" s="21" t="s">
        <v>10820</v>
      </c>
      <c r="OCV6" s="21" t="s">
        <v>10821</v>
      </c>
      <c r="OCW6" s="21" t="s">
        <v>10822</v>
      </c>
      <c r="OCX6" s="21" t="s">
        <v>10823</v>
      </c>
      <c r="OCY6" s="21" t="s">
        <v>10824</v>
      </c>
      <c r="OCZ6" s="21" t="s">
        <v>10825</v>
      </c>
      <c r="ODA6" s="21" t="s">
        <v>10826</v>
      </c>
      <c r="ODB6" s="21" t="s">
        <v>10827</v>
      </c>
      <c r="ODC6" s="21" t="s">
        <v>10828</v>
      </c>
      <c r="ODD6" s="21" t="s">
        <v>10829</v>
      </c>
      <c r="ODE6" s="21" t="s">
        <v>10830</v>
      </c>
      <c r="ODF6" s="21" t="s">
        <v>10831</v>
      </c>
      <c r="ODG6" s="21" t="s">
        <v>10832</v>
      </c>
      <c r="ODH6" s="21" t="s">
        <v>10833</v>
      </c>
      <c r="ODI6" s="21" t="s">
        <v>10834</v>
      </c>
      <c r="ODJ6" s="21" t="s">
        <v>10835</v>
      </c>
      <c r="ODK6" s="21" t="s">
        <v>10836</v>
      </c>
      <c r="ODL6" s="21" t="s">
        <v>10837</v>
      </c>
      <c r="ODM6" s="21" t="s">
        <v>10838</v>
      </c>
      <c r="ODN6" s="21" t="s">
        <v>10839</v>
      </c>
      <c r="ODO6" s="21" t="s">
        <v>10840</v>
      </c>
      <c r="ODP6" s="21" t="s">
        <v>10841</v>
      </c>
      <c r="ODQ6" s="21" t="s">
        <v>10842</v>
      </c>
      <c r="ODR6" s="21" t="s">
        <v>10843</v>
      </c>
      <c r="ODS6" s="21" t="s">
        <v>10844</v>
      </c>
      <c r="ODT6" s="21" t="s">
        <v>10845</v>
      </c>
      <c r="ODU6" s="21" t="s">
        <v>10846</v>
      </c>
      <c r="ODV6" s="21" t="s">
        <v>10847</v>
      </c>
      <c r="ODW6" s="21" t="s">
        <v>10848</v>
      </c>
      <c r="ODX6" s="21" t="s">
        <v>10849</v>
      </c>
      <c r="ODY6" s="21" t="s">
        <v>10850</v>
      </c>
      <c r="ODZ6" s="21" t="s">
        <v>10851</v>
      </c>
      <c r="OEA6" s="21" t="s">
        <v>10852</v>
      </c>
      <c r="OEB6" s="21" t="s">
        <v>10853</v>
      </c>
      <c r="OEC6" s="21" t="s">
        <v>10854</v>
      </c>
      <c r="OED6" s="21" t="s">
        <v>10855</v>
      </c>
      <c r="OEE6" s="21" t="s">
        <v>10856</v>
      </c>
      <c r="OEF6" s="21" t="s">
        <v>10857</v>
      </c>
      <c r="OEG6" s="21" t="s">
        <v>10858</v>
      </c>
      <c r="OEH6" s="21" t="s">
        <v>10859</v>
      </c>
      <c r="OEI6" s="21" t="s">
        <v>10860</v>
      </c>
      <c r="OEJ6" s="21" t="s">
        <v>10861</v>
      </c>
      <c r="OEK6" s="21" t="s">
        <v>10862</v>
      </c>
      <c r="OEL6" s="21" t="s">
        <v>10863</v>
      </c>
      <c r="OEM6" s="21" t="s">
        <v>10864</v>
      </c>
      <c r="OEN6" s="21" t="s">
        <v>10865</v>
      </c>
      <c r="OEO6" s="21" t="s">
        <v>10866</v>
      </c>
      <c r="OEP6" s="21" t="s">
        <v>10867</v>
      </c>
      <c r="OEQ6" s="21" t="s">
        <v>10868</v>
      </c>
      <c r="OER6" s="21" t="s">
        <v>10869</v>
      </c>
      <c r="OES6" s="21" t="s">
        <v>10870</v>
      </c>
      <c r="OET6" s="21" t="s">
        <v>10871</v>
      </c>
      <c r="OEU6" s="21" t="s">
        <v>10872</v>
      </c>
      <c r="OEV6" s="21" t="s">
        <v>10873</v>
      </c>
      <c r="OEW6" s="21" t="s">
        <v>10874</v>
      </c>
      <c r="OEX6" s="21" t="s">
        <v>10875</v>
      </c>
      <c r="OEY6" s="21" t="s">
        <v>10876</v>
      </c>
      <c r="OEZ6" s="21" t="s">
        <v>10877</v>
      </c>
      <c r="OFA6" s="21" t="s">
        <v>10878</v>
      </c>
      <c r="OFB6" s="21" t="s">
        <v>10879</v>
      </c>
      <c r="OFC6" s="21" t="s">
        <v>10880</v>
      </c>
      <c r="OFD6" s="21" t="s">
        <v>10881</v>
      </c>
      <c r="OFE6" s="21" t="s">
        <v>10882</v>
      </c>
      <c r="OFF6" s="21" t="s">
        <v>10883</v>
      </c>
      <c r="OFG6" s="21" t="s">
        <v>10884</v>
      </c>
      <c r="OFH6" s="21" t="s">
        <v>10885</v>
      </c>
      <c r="OFI6" s="21" t="s">
        <v>10886</v>
      </c>
      <c r="OFJ6" s="21" t="s">
        <v>10887</v>
      </c>
      <c r="OFK6" s="21" t="s">
        <v>10888</v>
      </c>
      <c r="OFL6" s="21" t="s">
        <v>10889</v>
      </c>
      <c r="OFM6" s="21" t="s">
        <v>10890</v>
      </c>
      <c r="OFN6" s="21" t="s">
        <v>10891</v>
      </c>
      <c r="OFO6" s="21" t="s">
        <v>10892</v>
      </c>
      <c r="OFP6" s="21" t="s">
        <v>10893</v>
      </c>
      <c r="OFQ6" s="21" t="s">
        <v>10894</v>
      </c>
      <c r="OFR6" s="21" t="s">
        <v>10895</v>
      </c>
      <c r="OFS6" s="21" t="s">
        <v>10896</v>
      </c>
      <c r="OFT6" s="21" t="s">
        <v>10897</v>
      </c>
      <c r="OFU6" s="21" t="s">
        <v>10898</v>
      </c>
      <c r="OFV6" s="21" t="s">
        <v>10899</v>
      </c>
      <c r="OFW6" s="21" t="s">
        <v>10900</v>
      </c>
      <c r="OFX6" s="21" t="s">
        <v>10901</v>
      </c>
      <c r="OFY6" s="21" t="s">
        <v>10902</v>
      </c>
      <c r="OFZ6" s="21" t="s">
        <v>10903</v>
      </c>
      <c r="OGA6" s="21" t="s">
        <v>10904</v>
      </c>
      <c r="OGB6" s="21" t="s">
        <v>10905</v>
      </c>
      <c r="OGC6" s="21" t="s">
        <v>10906</v>
      </c>
      <c r="OGD6" s="21" t="s">
        <v>10907</v>
      </c>
      <c r="OGE6" s="21" t="s">
        <v>10908</v>
      </c>
      <c r="OGF6" s="21" t="s">
        <v>10909</v>
      </c>
      <c r="OGG6" s="21" t="s">
        <v>10910</v>
      </c>
      <c r="OGH6" s="21" t="s">
        <v>10911</v>
      </c>
      <c r="OGI6" s="21" t="s">
        <v>10912</v>
      </c>
      <c r="OGJ6" s="21" t="s">
        <v>10913</v>
      </c>
      <c r="OGK6" s="21" t="s">
        <v>10914</v>
      </c>
      <c r="OGL6" s="21" t="s">
        <v>10915</v>
      </c>
      <c r="OGM6" s="21" t="s">
        <v>10916</v>
      </c>
      <c r="OGN6" s="21" t="s">
        <v>10917</v>
      </c>
      <c r="OGO6" s="21" t="s">
        <v>10918</v>
      </c>
      <c r="OGP6" s="21" t="s">
        <v>10919</v>
      </c>
      <c r="OGQ6" s="21" t="s">
        <v>10920</v>
      </c>
      <c r="OGR6" s="21" t="s">
        <v>10921</v>
      </c>
      <c r="OGS6" s="21" t="s">
        <v>10922</v>
      </c>
      <c r="OGT6" s="21" t="s">
        <v>10923</v>
      </c>
      <c r="OGU6" s="21" t="s">
        <v>10924</v>
      </c>
      <c r="OGV6" s="21" t="s">
        <v>10925</v>
      </c>
      <c r="OGW6" s="21" t="s">
        <v>10926</v>
      </c>
      <c r="OGX6" s="21" t="s">
        <v>10927</v>
      </c>
      <c r="OGY6" s="21" t="s">
        <v>10928</v>
      </c>
      <c r="OGZ6" s="21" t="s">
        <v>10929</v>
      </c>
      <c r="OHA6" s="21" t="s">
        <v>10930</v>
      </c>
      <c r="OHB6" s="21" t="s">
        <v>10931</v>
      </c>
      <c r="OHC6" s="21" t="s">
        <v>10932</v>
      </c>
      <c r="OHD6" s="21" t="s">
        <v>10933</v>
      </c>
      <c r="OHE6" s="21" t="s">
        <v>10934</v>
      </c>
      <c r="OHF6" s="21" t="s">
        <v>10935</v>
      </c>
      <c r="OHG6" s="21" t="s">
        <v>10936</v>
      </c>
      <c r="OHH6" s="21" t="s">
        <v>10937</v>
      </c>
      <c r="OHI6" s="21" t="s">
        <v>10938</v>
      </c>
      <c r="OHJ6" s="21" t="s">
        <v>10939</v>
      </c>
      <c r="OHK6" s="21" t="s">
        <v>10940</v>
      </c>
      <c r="OHL6" s="21" t="s">
        <v>10941</v>
      </c>
      <c r="OHM6" s="21" t="s">
        <v>10942</v>
      </c>
      <c r="OHN6" s="21" t="s">
        <v>10943</v>
      </c>
      <c r="OHO6" s="21" t="s">
        <v>10944</v>
      </c>
      <c r="OHP6" s="21" t="s">
        <v>10945</v>
      </c>
      <c r="OHQ6" s="21" t="s">
        <v>10946</v>
      </c>
      <c r="OHR6" s="21" t="s">
        <v>10947</v>
      </c>
      <c r="OHS6" s="21" t="s">
        <v>10948</v>
      </c>
      <c r="OHT6" s="21" t="s">
        <v>10949</v>
      </c>
      <c r="OHU6" s="21" t="s">
        <v>10950</v>
      </c>
      <c r="OHV6" s="21" t="s">
        <v>10951</v>
      </c>
      <c r="OHW6" s="21" t="s">
        <v>10952</v>
      </c>
      <c r="OHX6" s="21" t="s">
        <v>10953</v>
      </c>
      <c r="OHY6" s="21" t="s">
        <v>10954</v>
      </c>
      <c r="OHZ6" s="21" t="s">
        <v>10955</v>
      </c>
      <c r="OIA6" s="21" t="s">
        <v>10956</v>
      </c>
      <c r="OIB6" s="21" t="s">
        <v>10957</v>
      </c>
      <c r="OIC6" s="21" t="s">
        <v>10958</v>
      </c>
      <c r="OID6" s="21" t="s">
        <v>10959</v>
      </c>
      <c r="OIE6" s="21" t="s">
        <v>10960</v>
      </c>
      <c r="OIF6" s="21" t="s">
        <v>10961</v>
      </c>
      <c r="OIG6" s="21" t="s">
        <v>10962</v>
      </c>
      <c r="OIH6" s="21" t="s">
        <v>10963</v>
      </c>
      <c r="OII6" s="21" t="s">
        <v>10964</v>
      </c>
      <c r="OIJ6" s="21" t="s">
        <v>10965</v>
      </c>
      <c r="OIK6" s="21" t="s">
        <v>10966</v>
      </c>
      <c r="OIL6" s="21" t="s">
        <v>10967</v>
      </c>
      <c r="OIM6" s="21" t="s">
        <v>10968</v>
      </c>
      <c r="OIN6" s="21" t="s">
        <v>10969</v>
      </c>
      <c r="OIO6" s="21" t="s">
        <v>10970</v>
      </c>
      <c r="OIP6" s="21" t="s">
        <v>10971</v>
      </c>
      <c r="OIQ6" s="21" t="s">
        <v>10972</v>
      </c>
      <c r="OIR6" s="21" t="s">
        <v>10973</v>
      </c>
      <c r="OIS6" s="21" t="s">
        <v>10974</v>
      </c>
      <c r="OIT6" s="21" t="s">
        <v>10975</v>
      </c>
      <c r="OIU6" s="21" t="s">
        <v>10976</v>
      </c>
      <c r="OIV6" s="21" t="s">
        <v>10977</v>
      </c>
      <c r="OIW6" s="21" t="s">
        <v>10978</v>
      </c>
      <c r="OIX6" s="21" t="s">
        <v>10979</v>
      </c>
      <c r="OIY6" s="21" t="s">
        <v>10980</v>
      </c>
      <c r="OIZ6" s="21" t="s">
        <v>10981</v>
      </c>
      <c r="OJA6" s="21" t="s">
        <v>10982</v>
      </c>
      <c r="OJB6" s="21" t="s">
        <v>10983</v>
      </c>
      <c r="OJC6" s="21" t="s">
        <v>10984</v>
      </c>
      <c r="OJD6" s="21" t="s">
        <v>10985</v>
      </c>
      <c r="OJE6" s="21" t="s">
        <v>10986</v>
      </c>
      <c r="OJF6" s="21" t="s">
        <v>10987</v>
      </c>
      <c r="OJG6" s="21" t="s">
        <v>10988</v>
      </c>
      <c r="OJH6" s="21" t="s">
        <v>10989</v>
      </c>
      <c r="OJI6" s="21" t="s">
        <v>10990</v>
      </c>
      <c r="OJJ6" s="21" t="s">
        <v>10991</v>
      </c>
      <c r="OJK6" s="21" t="s">
        <v>10992</v>
      </c>
      <c r="OJL6" s="21" t="s">
        <v>10993</v>
      </c>
      <c r="OJM6" s="21" t="s">
        <v>10994</v>
      </c>
      <c r="OJN6" s="21" t="s">
        <v>10995</v>
      </c>
      <c r="OJO6" s="21" t="s">
        <v>10996</v>
      </c>
      <c r="OJP6" s="21" t="s">
        <v>10997</v>
      </c>
      <c r="OJQ6" s="21" t="s">
        <v>10998</v>
      </c>
      <c r="OJR6" s="21" t="s">
        <v>10999</v>
      </c>
      <c r="OJS6" s="21" t="s">
        <v>11000</v>
      </c>
      <c r="OJT6" s="21" t="s">
        <v>11001</v>
      </c>
      <c r="OJU6" s="21" t="s">
        <v>11002</v>
      </c>
      <c r="OJV6" s="21" t="s">
        <v>11003</v>
      </c>
      <c r="OJW6" s="21" t="s">
        <v>11004</v>
      </c>
      <c r="OJX6" s="21" t="s">
        <v>11005</v>
      </c>
      <c r="OJY6" s="21" t="s">
        <v>11006</v>
      </c>
      <c r="OJZ6" s="21" t="s">
        <v>11007</v>
      </c>
      <c r="OKA6" s="21" t="s">
        <v>11008</v>
      </c>
      <c r="OKB6" s="21" t="s">
        <v>11009</v>
      </c>
      <c r="OKC6" s="21" t="s">
        <v>11010</v>
      </c>
      <c r="OKD6" s="21" t="s">
        <v>11011</v>
      </c>
      <c r="OKE6" s="21" t="s">
        <v>11012</v>
      </c>
      <c r="OKF6" s="21" t="s">
        <v>11013</v>
      </c>
      <c r="OKG6" s="21" t="s">
        <v>11014</v>
      </c>
      <c r="OKH6" s="21" t="s">
        <v>11015</v>
      </c>
      <c r="OKI6" s="21" t="s">
        <v>11016</v>
      </c>
      <c r="OKJ6" s="21" t="s">
        <v>11017</v>
      </c>
      <c r="OKK6" s="21" t="s">
        <v>11018</v>
      </c>
      <c r="OKL6" s="21" t="s">
        <v>11019</v>
      </c>
      <c r="OKM6" s="21" t="s">
        <v>11020</v>
      </c>
      <c r="OKN6" s="21" t="s">
        <v>11021</v>
      </c>
      <c r="OKO6" s="21" t="s">
        <v>11022</v>
      </c>
      <c r="OKP6" s="21" t="s">
        <v>11023</v>
      </c>
      <c r="OKQ6" s="21" t="s">
        <v>11024</v>
      </c>
      <c r="OKR6" s="21" t="s">
        <v>11025</v>
      </c>
      <c r="OKS6" s="21" t="s">
        <v>11026</v>
      </c>
      <c r="OKT6" s="21" t="s">
        <v>11027</v>
      </c>
      <c r="OKU6" s="21" t="s">
        <v>11028</v>
      </c>
      <c r="OKV6" s="21" t="s">
        <v>11029</v>
      </c>
      <c r="OKW6" s="21" t="s">
        <v>11030</v>
      </c>
      <c r="OKX6" s="21" t="s">
        <v>11031</v>
      </c>
      <c r="OKY6" s="21" t="s">
        <v>11032</v>
      </c>
      <c r="OKZ6" s="21" t="s">
        <v>11033</v>
      </c>
      <c r="OLA6" s="21" t="s">
        <v>11034</v>
      </c>
      <c r="OLB6" s="21" t="s">
        <v>11035</v>
      </c>
      <c r="OLC6" s="21" t="s">
        <v>11036</v>
      </c>
      <c r="OLD6" s="21" t="s">
        <v>11037</v>
      </c>
      <c r="OLE6" s="21" t="s">
        <v>11038</v>
      </c>
      <c r="OLF6" s="21" t="s">
        <v>11039</v>
      </c>
      <c r="OLG6" s="21" t="s">
        <v>11040</v>
      </c>
      <c r="OLH6" s="21" t="s">
        <v>11041</v>
      </c>
      <c r="OLI6" s="21" t="s">
        <v>11042</v>
      </c>
      <c r="OLJ6" s="21" t="s">
        <v>11043</v>
      </c>
      <c r="OLK6" s="21" t="s">
        <v>11044</v>
      </c>
      <c r="OLL6" s="21" t="s">
        <v>11045</v>
      </c>
      <c r="OLM6" s="21" t="s">
        <v>11046</v>
      </c>
      <c r="OLN6" s="21" t="s">
        <v>11047</v>
      </c>
      <c r="OLO6" s="21" t="s">
        <v>11048</v>
      </c>
      <c r="OLP6" s="21" t="s">
        <v>11049</v>
      </c>
      <c r="OLQ6" s="21" t="s">
        <v>11050</v>
      </c>
      <c r="OLR6" s="21" t="s">
        <v>11051</v>
      </c>
      <c r="OLS6" s="21" t="s">
        <v>11052</v>
      </c>
      <c r="OLT6" s="21" t="s">
        <v>11053</v>
      </c>
      <c r="OLU6" s="21" t="s">
        <v>11054</v>
      </c>
      <c r="OLV6" s="21" t="s">
        <v>11055</v>
      </c>
      <c r="OLW6" s="21" t="s">
        <v>11056</v>
      </c>
      <c r="OLX6" s="21" t="s">
        <v>11057</v>
      </c>
      <c r="OLY6" s="21" t="s">
        <v>11058</v>
      </c>
      <c r="OLZ6" s="21" t="s">
        <v>11059</v>
      </c>
      <c r="OMA6" s="21" t="s">
        <v>11060</v>
      </c>
      <c r="OMB6" s="21" t="s">
        <v>11061</v>
      </c>
      <c r="OMC6" s="21" t="s">
        <v>11062</v>
      </c>
      <c r="OMD6" s="21" t="s">
        <v>11063</v>
      </c>
      <c r="OME6" s="21" t="s">
        <v>11064</v>
      </c>
      <c r="OMF6" s="21" t="s">
        <v>11065</v>
      </c>
      <c r="OMG6" s="21" t="s">
        <v>11066</v>
      </c>
      <c r="OMH6" s="21" t="s">
        <v>11067</v>
      </c>
      <c r="OMI6" s="21" t="s">
        <v>11068</v>
      </c>
      <c r="OMJ6" s="21" t="s">
        <v>11069</v>
      </c>
      <c r="OMK6" s="21" t="s">
        <v>11070</v>
      </c>
      <c r="OML6" s="21" t="s">
        <v>11071</v>
      </c>
      <c r="OMM6" s="21" t="s">
        <v>11072</v>
      </c>
      <c r="OMN6" s="21" t="s">
        <v>11073</v>
      </c>
      <c r="OMO6" s="21" t="s">
        <v>11074</v>
      </c>
      <c r="OMP6" s="21" t="s">
        <v>11075</v>
      </c>
      <c r="OMQ6" s="21" t="s">
        <v>11076</v>
      </c>
      <c r="OMR6" s="21" t="s">
        <v>11077</v>
      </c>
      <c r="OMS6" s="21" t="s">
        <v>11078</v>
      </c>
      <c r="OMT6" s="21" t="s">
        <v>11079</v>
      </c>
      <c r="OMU6" s="21" t="s">
        <v>11080</v>
      </c>
      <c r="OMV6" s="21" t="s">
        <v>11081</v>
      </c>
      <c r="OMW6" s="21" t="s">
        <v>11082</v>
      </c>
      <c r="OMX6" s="21" t="s">
        <v>11083</v>
      </c>
      <c r="OMY6" s="21" t="s">
        <v>11084</v>
      </c>
      <c r="OMZ6" s="21" t="s">
        <v>11085</v>
      </c>
      <c r="ONA6" s="21" t="s">
        <v>11086</v>
      </c>
      <c r="ONB6" s="21" t="s">
        <v>11087</v>
      </c>
      <c r="ONC6" s="21" t="s">
        <v>11088</v>
      </c>
      <c r="OND6" s="21" t="s">
        <v>11089</v>
      </c>
      <c r="ONE6" s="21" t="s">
        <v>11090</v>
      </c>
      <c r="ONF6" s="21" t="s">
        <v>11091</v>
      </c>
      <c r="ONG6" s="21" t="s">
        <v>11092</v>
      </c>
      <c r="ONH6" s="21" t="s">
        <v>11093</v>
      </c>
      <c r="ONI6" s="21" t="s">
        <v>11094</v>
      </c>
      <c r="ONJ6" s="21" t="s">
        <v>11095</v>
      </c>
      <c r="ONK6" s="21" t="s">
        <v>11096</v>
      </c>
      <c r="ONL6" s="21" t="s">
        <v>11097</v>
      </c>
      <c r="ONM6" s="21" t="s">
        <v>11098</v>
      </c>
      <c r="ONN6" s="21" t="s">
        <v>11099</v>
      </c>
      <c r="ONO6" s="21" t="s">
        <v>11100</v>
      </c>
      <c r="ONP6" s="21" t="s">
        <v>11101</v>
      </c>
      <c r="ONQ6" s="21" t="s">
        <v>11102</v>
      </c>
      <c r="ONR6" s="21" t="s">
        <v>11103</v>
      </c>
      <c r="ONS6" s="21" t="s">
        <v>11104</v>
      </c>
      <c r="ONT6" s="21" t="s">
        <v>11105</v>
      </c>
      <c r="ONU6" s="21" t="s">
        <v>11106</v>
      </c>
      <c r="ONV6" s="21" t="s">
        <v>11107</v>
      </c>
      <c r="ONW6" s="21" t="s">
        <v>11108</v>
      </c>
      <c r="ONX6" s="21" t="s">
        <v>11109</v>
      </c>
      <c r="ONY6" s="21" t="s">
        <v>11110</v>
      </c>
      <c r="ONZ6" s="21" t="s">
        <v>11111</v>
      </c>
      <c r="OOA6" s="21" t="s">
        <v>11112</v>
      </c>
      <c r="OOB6" s="21" t="s">
        <v>11113</v>
      </c>
      <c r="OOC6" s="21" t="s">
        <v>11114</v>
      </c>
      <c r="OOD6" s="21" t="s">
        <v>11115</v>
      </c>
      <c r="OOE6" s="21" t="s">
        <v>11116</v>
      </c>
      <c r="OOF6" s="21" t="s">
        <v>11117</v>
      </c>
      <c r="OOG6" s="21" t="s">
        <v>11118</v>
      </c>
      <c r="OOH6" s="21" t="s">
        <v>11119</v>
      </c>
      <c r="OOI6" s="21" t="s">
        <v>11120</v>
      </c>
      <c r="OOJ6" s="21" t="s">
        <v>11121</v>
      </c>
      <c r="OOK6" s="21" t="s">
        <v>11122</v>
      </c>
      <c r="OOL6" s="21" t="s">
        <v>11123</v>
      </c>
      <c r="OOM6" s="21" t="s">
        <v>11124</v>
      </c>
      <c r="OON6" s="21" t="s">
        <v>11125</v>
      </c>
      <c r="OOO6" s="21" t="s">
        <v>11126</v>
      </c>
      <c r="OOP6" s="21" t="s">
        <v>11127</v>
      </c>
      <c r="OOQ6" s="21" t="s">
        <v>11128</v>
      </c>
      <c r="OOR6" s="21" t="s">
        <v>11129</v>
      </c>
      <c r="OOS6" s="21" t="s">
        <v>11130</v>
      </c>
      <c r="OOT6" s="21" t="s">
        <v>11131</v>
      </c>
      <c r="OOU6" s="21" t="s">
        <v>11132</v>
      </c>
      <c r="OOV6" s="21" t="s">
        <v>11133</v>
      </c>
      <c r="OOW6" s="21" t="s">
        <v>11134</v>
      </c>
      <c r="OOX6" s="21" t="s">
        <v>11135</v>
      </c>
      <c r="OOY6" s="21" t="s">
        <v>11136</v>
      </c>
      <c r="OOZ6" s="21" t="s">
        <v>11137</v>
      </c>
      <c r="OPA6" s="21" t="s">
        <v>11138</v>
      </c>
      <c r="OPB6" s="21" t="s">
        <v>11139</v>
      </c>
      <c r="OPC6" s="21" t="s">
        <v>11140</v>
      </c>
      <c r="OPD6" s="21" t="s">
        <v>11141</v>
      </c>
      <c r="OPE6" s="21" t="s">
        <v>11142</v>
      </c>
      <c r="OPF6" s="21" t="s">
        <v>11143</v>
      </c>
      <c r="OPG6" s="21" t="s">
        <v>11144</v>
      </c>
      <c r="OPH6" s="21" t="s">
        <v>11145</v>
      </c>
      <c r="OPI6" s="21" t="s">
        <v>11146</v>
      </c>
      <c r="OPJ6" s="21" t="s">
        <v>11147</v>
      </c>
      <c r="OPK6" s="21" t="s">
        <v>11148</v>
      </c>
      <c r="OPL6" s="21" t="s">
        <v>11149</v>
      </c>
      <c r="OPM6" s="21" t="s">
        <v>11150</v>
      </c>
      <c r="OPN6" s="21" t="s">
        <v>11151</v>
      </c>
      <c r="OPO6" s="21" t="s">
        <v>11152</v>
      </c>
      <c r="OPP6" s="21" t="s">
        <v>11153</v>
      </c>
      <c r="OPQ6" s="21" t="s">
        <v>11154</v>
      </c>
      <c r="OPR6" s="21" t="s">
        <v>11155</v>
      </c>
      <c r="OPS6" s="21" t="s">
        <v>11156</v>
      </c>
      <c r="OPT6" s="21" t="s">
        <v>11157</v>
      </c>
      <c r="OPU6" s="21" t="s">
        <v>11158</v>
      </c>
      <c r="OPV6" s="21" t="s">
        <v>11159</v>
      </c>
      <c r="OPW6" s="21" t="s">
        <v>11160</v>
      </c>
      <c r="OPX6" s="21" t="s">
        <v>11161</v>
      </c>
      <c r="OPY6" s="21" t="s">
        <v>11162</v>
      </c>
      <c r="OPZ6" s="21" t="s">
        <v>11163</v>
      </c>
      <c r="OQA6" s="21" t="s">
        <v>11164</v>
      </c>
      <c r="OQB6" s="21" t="s">
        <v>11165</v>
      </c>
      <c r="OQC6" s="21" t="s">
        <v>11166</v>
      </c>
      <c r="OQD6" s="21" t="s">
        <v>11167</v>
      </c>
      <c r="OQE6" s="21" t="s">
        <v>11168</v>
      </c>
      <c r="OQF6" s="21" t="s">
        <v>11169</v>
      </c>
      <c r="OQG6" s="21" t="s">
        <v>11170</v>
      </c>
      <c r="OQH6" s="21" t="s">
        <v>11171</v>
      </c>
      <c r="OQI6" s="21" t="s">
        <v>11172</v>
      </c>
      <c r="OQJ6" s="21" t="s">
        <v>11173</v>
      </c>
      <c r="OQK6" s="21" t="s">
        <v>11174</v>
      </c>
      <c r="OQL6" s="21" t="s">
        <v>11175</v>
      </c>
      <c r="OQM6" s="21" t="s">
        <v>11176</v>
      </c>
      <c r="OQN6" s="21" t="s">
        <v>11177</v>
      </c>
      <c r="OQO6" s="21" t="s">
        <v>11178</v>
      </c>
      <c r="OQP6" s="21" t="s">
        <v>11179</v>
      </c>
      <c r="OQQ6" s="21" t="s">
        <v>11180</v>
      </c>
      <c r="OQR6" s="21" t="s">
        <v>11181</v>
      </c>
      <c r="OQS6" s="21" t="s">
        <v>11182</v>
      </c>
      <c r="OQT6" s="21" t="s">
        <v>11183</v>
      </c>
      <c r="OQU6" s="21" t="s">
        <v>11184</v>
      </c>
      <c r="OQV6" s="21" t="s">
        <v>11185</v>
      </c>
      <c r="OQW6" s="21" t="s">
        <v>11186</v>
      </c>
      <c r="OQX6" s="21" t="s">
        <v>11187</v>
      </c>
      <c r="OQY6" s="21" t="s">
        <v>11188</v>
      </c>
      <c r="OQZ6" s="21" t="s">
        <v>11189</v>
      </c>
      <c r="ORA6" s="21" t="s">
        <v>11190</v>
      </c>
      <c r="ORB6" s="21" t="s">
        <v>11191</v>
      </c>
      <c r="ORC6" s="21" t="s">
        <v>11192</v>
      </c>
      <c r="ORD6" s="21" t="s">
        <v>11193</v>
      </c>
      <c r="ORE6" s="21" t="s">
        <v>11194</v>
      </c>
      <c r="ORF6" s="21" t="s">
        <v>11195</v>
      </c>
      <c r="ORG6" s="21" t="s">
        <v>11196</v>
      </c>
      <c r="ORH6" s="21" t="s">
        <v>11197</v>
      </c>
      <c r="ORI6" s="21" t="s">
        <v>11198</v>
      </c>
      <c r="ORJ6" s="21" t="s">
        <v>11199</v>
      </c>
      <c r="ORK6" s="21" t="s">
        <v>11200</v>
      </c>
      <c r="ORL6" s="21" t="s">
        <v>11201</v>
      </c>
      <c r="ORM6" s="21" t="s">
        <v>11202</v>
      </c>
      <c r="ORN6" s="21" t="s">
        <v>11203</v>
      </c>
      <c r="ORO6" s="21" t="s">
        <v>11204</v>
      </c>
      <c r="ORP6" s="21" t="s">
        <v>11205</v>
      </c>
      <c r="ORQ6" s="21" t="s">
        <v>11206</v>
      </c>
      <c r="ORR6" s="21" t="s">
        <v>11207</v>
      </c>
      <c r="ORS6" s="21" t="s">
        <v>11208</v>
      </c>
      <c r="ORT6" s="21" t="s">
        <v>11209</v>
      </c>
      <c r="ORU6" s="21" t="s">
        <v>11210</v>
      </c>
      <c r="ORV6" s="21" t="s">
        <v>11211</v>
      </c>
      <c r="ORW6" s="21" t="s">
        <v>11212</v>
      </c>
      <c r="ORX6" s="21" t="s">
        <v>11213</v>
      </c>
      <c r="ORY6" s="21" t="s">
        <v>11214</v>
      </c>
      <c r="ORZ6" s="21" t="s">
        <v>11215</v>
      </c>
      <c r="OSA6" s="21" t="s">
        <v>11216</v>
      </c>
      <c r="OSB6" s="21" t="s">
        <v>11217</v>
      </c>
      <c r="OSC6" s="21" t="s">
        <v>11218</v>
      </c>
      <c r="OSD6" s="21" t="s">
        <v>11219</v>
      </c>
      <c r="OSE6" s="21" t="s">
        <v>11220</v>
      </c>
      <c r="OSF6" s="21" t="s">
        <v>11221</v>
      </c>
      <c r="OSG6" s="21" t="s">
        <v>11222</v>
      </c>
      <c r="OSH6" s="21" t="s">
        <v>11223</v>
      </c>
      <c r="OSI6" s="21" t="s">
        <v>11224</v>
      </c>
      <c r="OSJ6" s="21" t="s">
        <v>11225</v>
      </c>
      <c r="OSK6" s="21" t="s">
        <v>11226</v>
      </c>
      <c r="OSL6" s="21" t="s">
        <v>11227</v>
      </c>
      <c r="OSM6" s="21" t="s">
        <v>11228</v>
      </c>
      <c r="OSN6" s="21" t="s">
        <v>11229</v>
      </c>
      <c r="OSO6" s="21" t="s">
        <v>11230</v>
      </c>
      <c r="OSP6" s="21" t="s">
        <v>11231</v>
      </c>
      <c r="OSQ6" s="21" t="s">
        <v>11232</v>
      </c>
      <c r="OSR6" s="21" t="s">
        <v>11233</v>
      </c>
      <c r="OSS6" s="21" t="s">
        <v>11234</v>
      </c>
      <c r="OST6" s="21" t="s">
        <v>11235</v>
      </c>
      <c r="OSU6" s="21" t="s">
        <v>11236</v>
      </c>
      <c r="OSV6" s="21" t="s">
        <v>11237</v>
      </c>
      <c r="OSW6" s="21" t="s">
        <v>11238</v>
      </c>
      <c r="OSX6" s="21" t="s">
        <v>11239</v>
      </c>
      <c r="OSY6" s="21" t="s">
        <v>11240</v>
      </c>
      <c r="OSZ6" s="21" t="s">
        <v>11241</v>
      </c>
      <c r="OTA6" s="21" t="s">
        <v>11242</v>
      </c>
      <c r="OTB6" s="21" t="s">
        <v>11243</v>
      </c>
      <c r="OTC6" s="21" t="s">
        <v>11244</v>
      </c>
      <c r="OTD6" s="21" t="s">
        <v>11245</v>
      </c>
      <c r="OTE6" s="21" t="s">
        <v>11246</v>
      </c>
      <c r="OTF6" s="21" t="s">
        <v>11247</v>
      </c>
      <c r="OTG6" s="21" t="s">
        <v>11248</v>
      </c>
      <c r="OTH6" s="21" t="s">
        <v>11249</v>
      </c>
      <c r="OTI6" s="21" t="s">
        <v>11250</v>
      </c>
      <c r="OTJ6" s="21" t="s">
        <v>11251</v>
      </c>
      <c r="OTK6" s="21" t="s">
        <v>11252</v>
      </c>
      <c r="OTL6" s="21" t="s">
        <v>11253</v>
      </c>
      <c r="OTM6" s="21" t="s">
        <v>11254</v>
      </c>
      <c r="OTN6" s="21" t="s">
        <v>11255</v>
      </c>
      <c r="OTO6" s="21" t="s">
        <v>11256</v>
      </c>
      <c r="OTP6" s="21" t="s">
        <v>11257</v>
      </c>
      <c r="OTQ6" s="21" t="s">
        <v>11258</v>
      </c>
      <c r="OTR6" s="21" t="s">
        <v>11259</v>
      </c>
      <c r="OTS6" s="21" t="s">
        <v>11260</v>
      </c>
      <c r="OTT6" s="21" t="s">
        <v>11261</v>
      </c>
      <c r="OTU6" s="21" t="s">
        <v>11262</v>
      </c>
      <c r="OTV6" s="21" t="s">
        <v>11263</v>
      </c>
      <c r="OTW6" s="21" t="s">
        <v>11264</v>
      </c>
      <c r="OTX6" s="21" t="s">
        <v>11265</v>
      </c>
      <c r="OTY6" s="21" t="s">
        <v>11266</v>
      </c>
      <c r="OTZ6" s="21" t="s">
        <v>11267</v>
      </c>
      <c r="OUA6" s="21" t="s">
        <v>11268</v>
      </c>
      <c r="OUB6" s="21" t="s">
        <v>11269</v>
      </c>
      <c r="OUC6" s="21" t="s">
        <v>11270</v>
      </c>
      <c r="OUD6" s="21" t="s">
        <v>11271</v>
      </c>
      <c r="OUE6" s="21" t="s">
        <v>11272</v>
      </c>
      <c r="OUF6" s="21" t="s">
        <v>11273</v>
      </c>
      <c r="OUG6" s="21" t="s">
        <v>11274</v>
      </c>
      <c r="OUH6" s="21" t="s">
        <v>11275</v>
      </c>
      <c r="OUI6" s="21" t="s">
        <v>11276</v>
      </c>
      <c r="OUJ6" s="21" t="s">
        <v>11277</v>
      </c>
      <c r="OUK6" s="21" t="s">
        <v>11278</v>
      </c>
      <c r="OUL6" s="21" t="s">
        <v>11279</v>
      </c>
      <c r="OUM6" s="21" t="s">
        <v>11280</v>
      </c>
      <c r="OUN6" s="21" t="s">
        <v>11281</v>
      </c>
      <c r="OUO6" s="21" t="s">
        <v>11282</v>
      </c>
      <c r="OUP6" s="21" t="s">
        <v>11283</v>
      </c>
      <c r="OUQ6" s="21" t="s">
        <v>11284</v>
      </c>
      <c r="OUR6" s="21" t="s">
        <v>11285</v>
      </c>
      <c r="OUS6" s="21" t="s">
        <v>11286</v>
      </c>
      <c r="OUT6" s="21" t="s">
        <v>11287</v>
      </c>
      <c r="OUU6" s="21" t="s">
        <v>11288</v>
      </c>
      <c r="OUV6" s="21" t="s">
        <v>11289</v>
      </c>
      <c r="OUW6" s="21" t="s">
        <v>11290</v>
      </c>
      <c r="OUX6" s="21" t="s">
        <v>11291</v>
      </c>
      <c r="OUY6" s="21" t="s">
        <v>11292</v>
      </c>
      <c r="OUZ6" s="21" t="s">
        <v>11293</v>
      </c>
      <c r="OVA6" s="21" t="s">
        <v>11294</v>
      </c>
      <c r="OVB6" s="21" t="s">
        <v>11295</v>
      </c>
      <c r="OVC6" s="21" t="s">
        <v>11296</v>
      </c>
      <c r="OVD6" s="21" t="s">
        <v>11297</v>
      </c>
      <c r="OVE6" s="21" t="s">
        <v>11298</v>
      </c>
      <c r="OVF6" s="21" t="s">
        <v>11299</v>
      </c>
      <c r="OVG6" s="21" t="s">
        <v>11300</v>
      </c>
      <c r="OVH6" s="21" t="s">
        <v>11301</v>
      </c>
      <c r="OVI6" s="21" t="s">
        <v>11302</v>
      </c>
      <c r="OVJ6" s="21" t="s">
        <v>11303</v>
      </c>
      <c r="OVK6" s="21" t="s">
        <v>11304</v>
      </c>
      <c r="OVL6" s="21" t="s">
        <v>11305</v>
      </c>
      <c r="OVM6" s="21" t="s">
        <v>11306</v>
      </c>
      <c r="OVN6" s="21" t="s">
        <v>11307</v>
      </c>
      <c r="OVO6" s="21" t="s">
        <v>11308</v>
      </c>
      <c r="OVP6" s="21" t="s">
        <v>11309</v>
      </c>
      <c r="OVQ6" s="21" t="s">
        <v>11310</v>
      </c>
      <c r="OVR6" s="21" t="s">
        <v>11311</v>
      </c>
      <c r="OVS6" s="21" t="s">
        <v>11312</v>
      </c>
      <c r="OVT6" s="21" t="s">
        <v>11313</v>
      </c>
      <c r="OVU6" s="21" t="s">
        <v>11314</v>
      </c>
      <c r="OVV6" s="21" t="s">
        <v>11315</v>
      </c>
      <c r="OVW6" s="21" t="s">
        <v>11316</v>
      </c>
      <c r="OVX6" s="21" t="s">
        <v>11317</v>
      </c>
      <c r="OVY6" s="21" t="s">
        <v>11318</v>
      </c>
      <c r="OVZ6" s="21" t="s">
        <v>11319</v>
      </c>
      <c r="OWA6" s="21" t="s">
        <v>11320</v>
      </c>
      <c r="OWB6" s="21" t="s">
        <v>11321</v>
      </c>
      <c r="OWC6" s="21" t="s">
        <v>11322</v>
      </c>
      <c r="OWD6" s="21" t="s">
        <v>11323</v>
      </c>
      <c r="OWE6" s="21" t="s">
        <v>11324</v>
      </c>
      <c r="OWF6" s="21" t="s">
        <v>11325</v>
      </c>
      <c r="OWG6" s="21" t="s">
        <v>11326</v>
      </c>
      <c r="OWH6" s="21" t="s">
        <v>11327</v>
      </c>
      <c r="OWI6" s="21" t="s">
        <v>11328</v>
      </c>
      <c r="OWJ6" s="21" t="s">
        <v>11329</v>
      </c>
      <c r="OWK6" s="21" t="s">
        <v>11330</v>
      </c>
      <c r="OWL6" s="21" t="s">
        <v>11331</v>
      </c>
      <c r="OWM6" s="21" t="s">
        <v>11332</v>
      </c>
      <c r="OWN6" s="21" t="s">
        <v>11333</v>
      </c>
      <c r="OWO6" s="21" t="s">
        <v>11334</v>
      </c>
      <c r="OWP6" s="21" t="s">
        <v>11335</v>
      </c>
      <c r="OWQ6" s="21" t="s">
        <v>11336</v>
      </c>
      <c r="OWR6" s="21" t="s">
        <v>11337</v>
      </c>
      <c r="OWS6" s="21" t="s">
        <v>11338</v>
      </c>
      <c r="OWT6" s="21" t="s">
        <v>11339</v>
      </c>
      <c r="OWU6" s="21" t="s">
        <v>11340</v>
      </c>
      <c r="OWV6" s="21" t="s">
        <v>11341</v>
      </c>
      <c r="OWW6" s="21" t="s">
        <v>11342</v>
      </c>
      <c r="OWX6" s="21" t="s">
        <v>11343</v>
      </c>
      <c r="OWY6" s="21" t="s">
        <v>11344</v>
      </c>
      <c r="OWZ6" s="21" t="s">
        <v>11345</v>
      </c>
      <c r="OXA6" s="21" t="s">
        <v>11346</v>
      </c>
      <c r="OXB6" s="21" t="s">
        <v>11347</v>
      </c>
      <c r="OXC6" s="21" t="s">
        <v>11348</v>
      </c>
      <c r="OXD6" s="21" t="s">
        <v>11349</v>
      </c>
      <c r="OXE6" s="21" t="s">
        <v>11350</v>
      </c>
      <c r="OXF6" s="21" t="s">
        <v>11351</v>
      </c>
      <c r="OXG6" s="21" t="s">
        <v>11352</v>
      </c>
      <c r="OXH6" s="21" t="s">
        <v>11353</v>
      </c>
      <c r="OXI6" s="21" t="s">
        <v>11354</v>
      </c>
      <c r="OXJ6" s="21" t="s">
        <v>11355</v>
      </c>
      <c r="OXK6" s="21" t="s">
        <v>11356</v>
      </c>
      <c r="OXL6" s="21" t="s">
        <v>11357</v>
      </c>
      <c r="OXM6" s="21" t="s">
        <v>11358</v>
      </c>
      <c r="OXN6" s="21" t="s">
        <v>11359</v>
      </c>
      <c r="OXO6" s="21" t="s">
        <v>11360</v>
      </c>
      <c r="OXP6" s="21" t="s">
        <v>11361</v>
      </c>
      <c r="OXQ6" s="21" t="s">
        <v>11362</v>
      </c>
      <c r="OXR6" s="21" t="s">
        <v>11363</v>
      </c>
      <c r="OXS6" s="21" t="s">
        <v>11364</v>
      </c>
      <c r="OXT6" s="21" t="s">
        <v>11365</v>
      </c>
      <c r="OXU6" s="21" t="s">
        <v>11366</v>
      </c>
      <c r="OXV6" s="21" t="s">
        <v>11367</v>
      </c>
      <c r="OXW6" s="21" t="s">
        <v>11368</v>
      </c>
      <c r="OXX6" s="21" t="s">
        <v>11369</v>
      </c>
      <c r="OXY6" s="21" t="s">
        <v>11370</v>
      </c>
      <c r="OXZ6" s="21" t="s">
        <v>11371</v>
      </c>
      <c r="OYA6" s="21" t="s">
        <v>11372</v>
      </c>
      <c r="OYB6" s="21" t="s">
        <v>11373</v>
      </c>
      <c r="OYC6" s="21" t="s">
        <v>11374</v>
      </c>
      <c r="OYD6" s="21" t="s">
        <v>11375</v>
      </c>
      <c r="OYE6" s="21" t="s">
        <v>11376</v>
      </c>
      <c r="OYF6" s="21" t="s">
        <v>11377</v>
      </c>
      <c r="OYG6" s="21" t="s">
        <v>11378</v>
      </c>
      <c r="OYH6" s="21" t="s">
        <v>11379</v>
      </c>
      <c r="OYI6" s="21" t="s">
        <v>11380</v>
      </c>
      <c r="OYJ6" s="21" t="s">
        <v>11381</v>
      </c>
      <c r="OYK6" s="21" t="s">
        <v>11382</v>
      </c>
      <c r="OYL6" s="21" t="s">
        <v>11383</v>
      </c>
      <c r="OYM6" s="21" t="s">
        <v>11384</v>
      </c>
      <c r="OYN6" s="21" t="s">
        <v>11385</v>
      </c>
      <c r="OYO6" s="21" t="s">
        <v>11386</v>
      </c>
      <c r="OYP6" s="21" t="s">
        <v>11387</v>
      </c>
      <c r="OYQ6" s="21" t="s">
        <v>11388</v>
      </c>
      <c r="OYR6" s="21" t="s">
        <v>11389</v>
      </c>
      <c r="OYS6" s="21" t="s">
        <v>11390</v>
      </c>
      <c r="OYT6" s="21" t="s">
        <v>11391</v>
      </c>
      <c r="OYU6" s="21" t="s">
        <v>11392</v>
      </c>
      <c r="OYV6" s="21" t="s">
        <v>11393</v>
      </c>
      <c r="OYW6" s="21" t="s">
        <v>11394</v>
      </c>
      <c r="OYX6" s="21" t="s">
        <v>11395</v>
      </c>
      <c r="OYY6" s="21" t="s">
        <v>11396</v>
      </c>
      <c r="OYZ6" s="21" t="s">
        <v>11397</v>
      </c>
      <c r="OZA6" s="21" t="s">
        <v>11398</v>
      </c>
      <c r="OZB6" s="21" t="s">
        <v>11399</v>
      </c>
      <c r="OZC6" s="21" t="s">
        <v>11400</v>
      </c>
      <c r="OZD6" s="21" t="s">
        <v>11401</v>
      </c>
      <c r="OZE6" s="21" t="s">
        <v>11402</v>
      </c>
      <c r="OZF6" s="21" t="s">
        <v>11403</v>
      </c>
      <c r="OZG6" s="21" t="s">
        <v>11404</v>
      </c>
      <c r="OZH6" s="21" t="s">
        <v>11405</v>
      </c>
      <c r="OZI6" s="21" t="s">
        <v>11406</v>
      </c>
      <c r="OZJ6" s="21" t="s">
        <v>11407</v>
      </c>
      <c r="OZK6" s="21" t="s">
        <v>11408</v>
      </c>
      <c r="OZL6" s="21" t="s">
        <v>11409</v>
      </c>
      <c r="OZM6" s="21" t="s">
        <v>11410</v>
      </c>
      <c r="OZN6" s="21" t="s">
        <v>11411</v>
      </c>
      <c r="OZO6" s="21" t="s">
        <v>11412</v>
      </c>
      <c r="OZP6" s="21" t="s">
        <v>11413</v>
      </c>
      <c r="OZQ6" s="21" t="s">
        <v>11414</v>
      </c>
      <c r="OZR6" s="21" t="s">
        <v>11415</v>
      </c>
      <c r="OZS6" s="21" t="s">
        <v>11416</v>
      </c>
      <c r="OZT6" s="21" t="s">
        <v>11417</v>
      </c>
      <c r="OZU6" s="21" t="s">
        <v>11418</v>
      </c>
      <c r="OZV6" s="21" t="s">
        <v>11419</v>
      </c>
      <c r="OZW6" s="21" t="s">
        <v>11420</v>
      </c>
      <c r="OZX6" s="21" t="s">
        <v>11421</v>
      </c>
      <c r="OZY6" s="21" t="s">
        <v>11422</v>
      </c>
      <c r="OZZ6" s="21" t="s">
        <v>11423</v>
      </c>
      <c r="PAA6" s="21" t="s">
        <v>11424</v>
      </c>
      <c r="PAB6" s="21" t="s">
        <v>11425</v>
      </c>
      <c r="PAC6" s="21" t="s">
        <v>11426</v>
      </c>
      <c r="PAD6" s="21" t="s">
        <v>11427</v>
      </c>
      <c r="PAE6" s="21" t="s">
        <v>11428</v>
      </c>
      <c r="PAF6" s="21" t="s">
        <v>11429</v>
      </c>
      <c r="PAG6" s="21" t="s">
        <v>11430</v>
      </c>
      <c r="PAH6" s="21" t="s">
        <v>11431</v>
      </c>
      <c r="PAI6" s="21" t="s">
        <v>11432</v>
      </c>
      <c r="PAJ6" s="21" t="s">
        <v>11433</v>
      </c>
      <c r="PAK6" s="21" t="s">
        <v>11434</v>
      </c>
      <c r="PAL6" s="21" t="s">
        <v>11435</v>
      </c>
      <c r="PAM6" s="21" t="s">
        <v>11436</v>
      </c>
      <c r="PAN6" s="21" t="s">
        <v>11437</v>
      </c>
      <c r="PAO6" s="21" t="s">
        <v>11438</v>
      </c>
      <c r="PAP6" s="21" t="s">
        <v>11439</v>
      </c>
      <c r="PAQ6" s="21" t="s">
        <v>11440</v>
      </c>
      <c r="PAR6" s="21" t="s">
        <v>11441</v>
      </c>
      <c r="PAS6" s="21" t="s">
        <v>11442</v>
      </c>
      <c r="PAT6" s="21" t="s">
        <v>11443</v>
      </c>
      <c r="PAU6" s="21" t="s">
        <v>11444</v>
      </c>
      <c r="PAV6" s="21" t="s">
        <v>11445</v>
      </c>
      <c r="PAW6" s="21" t="s">
        <v>11446</v>
      </c>
      <c r="PAX6" s="21" t="s">
        <v>11447</v>
      </c>
      <c r="PAY6" s="21" t="s">
        <v>11448</v>
      </c>
      <c r="PAZ6" s="21" t="s">
        <v>11449</v>
      </c>
      <c r="PBA6" s="21" t="s">
        <v>11450</v>
      </c>
      <c r="PBB6" s="21" t="s">
        <v>11451</v>
      </c>
      <c r="PBC6" s="21" t="s">
        <v>11452</v>
      </c>
      <c r="PBD6" s="21" t="s">
        <v>11453</v>
      </c>
      <c r="PBE6" s="21" t="s">
        <v>11454</v>
      </c>
      <c r="PBF6" s="21" t="s">
        <v>11455</v>
      </c>
      <c r="PBG6" s="21" t="s">
        <v>11456</v>
      </c>
      <c r="PBH6" s="21" t="s">
        <v>11457</v>
      </c>
      <c r="PBI6" s="21" t="s">
        <v>11458</v>
      </c>
      <c r="PBJ6" s="21" t="s">
        <v>11459</v>
      </c>
      <c r="PBK6" s="21" t="s">
        <v>11460</v>
      </c>
      <c r="PBL6" s="21" t="s">
        <v>11461</v>
      </c>
      <c r="PBM6" s="21" t="s">
        <v>11462</v>
      </c>
      <c r="PBN6" s="21" t="s">
        <v>11463</v>
      </c>
      <c r="PBO6" s="21" t="s">
        <v>11464</v>
      </c>
      <c r="PBP6" s="21" t="s">
        <v>11465</v>
      </c>
      <c r="PBQ6" s="21" t="s">
        <v>11466</v>
      </c>
      <c r="PBR6" s="21" t="s">
        <v>11467</v>
      </c>
      <c r="PBS6" s="21" t="s">
        <v>11468</v>
      </c>
      <c r="PBT6" s="21" t="s">
        <v>11469</v>
      </c>
      <c r="PBU6" s="21" t="s">
        <v>11470</v>
      </c>
      <c r="PBV6" s="21" t="s">
        <v>11471</v>
      </c>
      <c r="PBW6" s="21" t="s">
        <v>11472</v>
      </c>
      <c r="PBX6" s="21" t="s">
        <v>11473</v>
      </c>
      <c r="PBY6" s="21" t="s">
        <v>11474</v>
      </c>
      <c r="PBZ6" s="21" t="s">
        <v>11475</v>
      </c>
      <c r="PCA6" s="21" t="s">
        <v>11476</v>
      </c>
      <c r="PCB6" s="21" t="s">
        <v>11477</v>
      </c>
      <c r="PCC6" s="21" t="s">
        <v>11478</v>
      </c>
      <c r="PCD6" s="21" t="s">
        <v>11479</v>
      </c>
      <c r="PCE6" s="21" t="s">
        <v>11480</v>
      </c>
      <c r="PCF6" s="21" t="s">
        <v>11481</v>
      </c>
      <c r="PCG6" s="21" t="s">
        <v>11482</v>
      </c>
      <c r="PCH6" s="21" t="s">
        <v>11483</v>
      </c>
      <c r="PCI6" s="21" t="s">
        <v>11484</v>
      </c>
      <c r="PCJ6" s="21" t="s">
        <v>11485</v>
      </c>
      <c r="PCK6" s="21" t="s">
        <v>11486</v>
      </c>
      <c r="PCL6" s="21" t="s">
        <v>11487</v>
      </c>
      <c r="PCM6" s="21" t="s">
        <v>11488</v>
      </c>
      <c r="PCN6" s="21" t="s">
        <v>11489</v>
      </c>
      <c r="PCO6" s="21" t="s">
        <v>11490</v>
      </c>
      <c r="PCP6" s="21" t="s">
        <v>11491</v>
      </c>
      <c r="PCQ6" s="21" t="s">
        <v>11492</v>
      </c>
      <c r="PCR6" s="21" t="s">
        <v>11493</v>
      </c>
      <c r="PCS6" s="21" t="s">
        <v>11494</v>
      </c>
      <c r="PCT6" s="21" t="s">
        <v>11495</v>
      </c>
      <c r="PCU6" s="21" t="s">
        <v>11496</v>
      </c>
      <c r="PCV6" s="21" t="s">
        <v>11497</v>
      </c>
      <c r="PCW6" s="21" t="s">
        <v>11498</v>
      </c>
      <c r="PCX6" s="21" t="s">
        <v>11499</v>
      </c>
      <c r="PCY6" s="21" t="s">
        <v>11500</v>
      </c>
      <c r="PCZ6" s="21" t="s">
        <v>11501</v>
      </c>
      <c r="PDA6" s="21" t="s">
        <v>11502</v>
      </c>
      <c r="PDB6" s="21" t="s">
        <v>11503</v>
      </c>
      <c r="PDC6" s="21" t="s">
        <v>11504</v>
      </c>
      <c r="PDD6" s="21" t="s">
        <v>11505</v>
      </c>
      <c r="PDE6" s="21" t="s">
        <v>11506</v>
      </c>
      <c r="PDF6" s="21" t="s">
        <v>11507</v>
      </c>
      <c r="PDG6" s="21" t="s">
        <v>11508</v>
      </c>
      <c r="PDH6" s="21" t="s">
        <v>11509</v>
      </c>
      <c r="PDI6" s="21" t="s">
        <v>11510</v>
      </c>
      <c r="PDJ6" s="21" t="s">
        <v>11511</v>
      </c>
      <c r="PDK6" s="21" t="s">
        <v>11512</v>
      </c>
      <c r="PDL6" s="21" t="s">
        <v>11513</v>
      </c>
      <c r="PDM6" s="21" t="s">
        <v>11514</v>
      </c>
      <c r="PDN6" s="21" t="s">
        <v>11515</v>
      </c>
      <c r="PDO6" s="21" t="s">
        <v>11516</v>
      </c>
      <c r="PDP6" s="21" t="s">
        <v>11517</v>
      </c>
      <c r="PDQ6" s="21" t="s">
        <v>11518</v>
      </c>
      <c r="PDR6" s="21" t="s">
        <v>11519</v>
      </c>
      <c r="PDS6" s="21" t="s">
        <v>11520</v>
      </c>
      <c r="PDT6" s="21" t="s">
        <v>11521</v>
      </c>
      <c r="PDU6" s="21" t="s">
        <v>11522</v>
      </c>
      <c r="PDV6" s="21" t="s">
        <v>11523</v>
      </c>
      <c r="PDW6" s="21" t="s">
        <v>11524</v>
      </c>
      <c r="PDX6" s="21" t="s">
        <v>11525</v>
      </c>
      <c r="PDY6" s="21" t="s">
        <v>11526</v>
      </c>
      <c r="PDZ6" s="21" t="s">
        <v>11527</v>
      </c>
      <c r="PEA6" s="21" t="s">
        <v>11528</v>
      </c>
      <c r="PEB6" s="21" t="s">
        <v>11529</v>
      </c>
      <c r="PEC6" s="21" t="s">
        <v>11530</v>
      </c>
      <c r="PED6" s="21" t="s">
        <v>11531</v>
      </c>
      <c r="PEE6" s="21" t="s">
        <v>11532</v>
      </c>
      <c r="PEF6" s="21" t="s">
        <v>11533</v>
      </c>
      <c r="PEG6" s="21" t="s">
        <v>11534</v>
      </c>
      <c r="PEH6" s="21" t="s">
        <v>11535</v>
      </c>
      <c r="PEI6" s="21" t="s">
        <v>11536</v>
      </c>
      <c r="PEJ6" s="21" t="s">
        <v>11537</v>
      </c>
      <c r="PEK6" s="21" t="s">
        <v>11538</v>
      </c>
      <c r="PEL6" s="21" t="s">
        <v>11539</v>
      </c>
      <c r="PEM6" s="21" t="s">
        <v>11540</v>
      </c>
      <c r="PEN6" s="21" t="s">
        <v>11541</v>
      </c>
      <c r="PEO6" s="21" t="s">
        <v>11542</v>
      </c>
      <c r="PEP6" s="21" t="s">
        <v>11543</v>
      </c>
      <c r="PEQ6" s="21" t="s">
        <v>11544</v>
      </c>
      <c r="PER6" s="21" t="s">
        <v>11545</v>
      </c>
      <c r="PES6" s="21" t="s">
        <v>11546</v>
      </c>
      <c r="PET6" s="21" t="s">
        <v>11547</v>
      </c>
      <c r="PEU6" s="21" t="s">
        <v>11548</v>
      </c>
      <c r="PEV6" s="21" t="s">
        <v>11549</v>
      </c>
      <c r="PEW6" s="21" t="s">
        <v>11550</v>
      </c>
      <c r="PEX6" s="21" t="s">
        <v>11551</v>
      </c>
      <c r="PEY6" s="21" t="s">
        <v>11552</v>
      </c>
      <c r="PEZ6" s="21" t="s">
        <v>11553</v>
      </c>
      <c r="PFA6" s="21" t="s">
        <v>11554</v>
      </c>
      <c r="PFB6" s="21" t="s">
        <v>11555</v>
      </c>
      <c r="PFC6" s="21" t="s">
        <v>11556</v>
      </c>
      <c r="PFD6" s="21" t="s">
        <v>11557</v>
      </c>
      <c r="PFE6" s="21" t="s">
        <v>11558</v>
      </c>
      <c r="PFF6" s="21" t="s">
        <v>11559</v>
      </c>
      <c r="PFG6" s="21" t="s">
        <v>11560</v>
      </c>
      <c r="PFH6" s="21" t="s">
        <v>11561</v>
      </c>
      <c r="PFI6" s="21" t="s">
        <v>11562</v>
      </c>
      <c r="PFJ6" s="21" t="s">
        <v>11563</v>
      </c>
      <c r="PFK6" s="21" t="s">
        <v>11564</v>
      </c>
      <c r="PFL6" s="21" t="s">
        <v>11565</v>
      </c>
      <c r="PFM6" s="21" t="s">
        <v>11566</v>
      </c>
      <c r="PFN6" s="21" t="s">
        <v>11567</v>
      </c>
      <c r="PFO6" s="21" t="s">
        <v>11568</v>
      </c>
      <c r="PFP6" s="21" t="s">
        <v>11569</v>
      </c>
      <c r="PFQ6" s="21" t="s">
        <v>11570</v>
      </c>
      <c r="PFR6" s="21" t="s">
        <v>11571</v>
      </c>
      <c r="PFS6" s="21" t="s">
        <v>11572</v>
      </c>
      <c r="PFT6" s="21" t="s">
        <v>11573</v>
      </c>
      <c r="PFU6" s="21" t="s">
        <v>11574</v>
      </c>
      <c r="PFV6" s="21" t="s">
        <v>11575</v>
      </c>
      <c r="PFW6" s="21" t="s">
        <v>11576</v>
      </c>
      <c r="PFX6" s="21" t="s">
        <v>11577</v>
      </c>
      <c r="PFY6" s="21" t="s">
        <v>11578</v>
      </c>
      <c r="PFZ6" s="21" t="s">
        <v>11579</v>
      </c>
      <c r="PGA6" s="21" t="s">
        <v>11580</v>
      </c>
      <c r="PGB6" s="21" t="s">
        <v>11581</v>
      </c>
      <c r="PGC6" s="21" t="s">
        <v>11582</v>
      </c>
      <c r="PGD6" s="21" t="s">
        <v>11583</v>
      </c>
      <c r="PGE6" s="21" t="s">
        <v>11584</v>
      </c>
      <c r="PGF6" s="21" t="s">
        <v>11585</v>
      </c>
      <c r="PGG6" s="21" t="s">
        <v>11586</v>
      </c>
      <c r="PGH6" s="21" t="s">
        <v>11587</v>
      </c>
      <c r="PGI6" s="21" t="s">
        <v>11588</v>
      </c>
      <c r="PGJ6" s="21" t="s">
        <v>11589</v>
      </c>
      <c r="PGK6" s="21" t="s">
        <v>11590</v>
      </c>
      <c r="PGL6" s="21" t="s">
        <v>11591</v>
      </c>
      <c r="PGM6" s="21" t="s">
        <v>11592</v>
      </c>
      <c r="PGN6" s="21" t="s">
        <v>11593</v>
      </c>
      <c r="PGO6" s="21" t="s">
        <v>11594</v>
      </c>
      <c r="PGP6" s="21" t="s">
        <v>11595</v>
      </c>
      <c r="PGQ6" s="21" t="s">
        <v>11596</v>
      </c>
      <c r="PGR6" s="21" t="s">
        <v>11597</v>
      </c>
      <c r="PGS6" s="21" t="s">
        <v>11598</v>
      </c>
      <c r="PGT6" s="21" t="s">
        <v>11599</v>
      </c>
      <c r="PGU6" s="21" t="s">
        <v>11600</v>
      </c>
      <c r="PGV6" s="21" t="s">
        <v>11601</v>
      </c>
      <c r="PGW6" s="21" t="s">
        <v>11602</v>
      </c>
      <c r="PGX6" s="21" t="s">
        <v>11603</v>
      </c>
      <c r="PGY6" s="21" t="s">
        <v>11604</v>
      </c>
      <c r="PGZ6" s="21" t="s">
        <v>11605</v>
      </c>
      <c r="PHA6" s="21" t="s">
        <v>11606</v>
      </c>
      <c r="PHB6" s="21" t="s">
        <v>11607</v>
      </c>
      <c r="PHC6" s="21" t="s">
        <v>11608</v>
      </c>
      <c r="PHD6" s="21" t="s">
        <v>11609</v>
      </c>
      <c r="PHE6" s="21" t="s">
        <v>11610</v>
      </c>
      <c r="PHF6" s="21" t="s">
        <v>11611</v>
      </c>
      <c r="PHG6" s="21" t="s">
        <v>11612</v>
      </c>
      <c r="PHH6" s="21" t="s">
        <v>11613</v>
      </c>
      <c r="PHI6" s="21" t="s">
        <v>11614</v>
      </c>
      <c r="PHJ6" s="21" t="s">
        <v>11615</v>
      </c>
      <c r="PHK6" s="21" t="s">
        <v>11616</v>
      </c>
      <c r="PHL6" s="21" t="s">
        <v>11617</v>
      </c>
      <c r="PHM6" s="21" t="s">
        <v>11618</v>
      </c>
      <c r="PHN6" s="21" t="s">
        <v>11619</v>
      </c>
      <c r="PHO6" s="21" t="s">
        <v>11620</v>
      </c>
      <c r="PHP6" s="21" t="s">
        <v>11621</v>
      </c>
      <c r="PHQ6" s="21" t="s">
        <v>11622</v>
      </c>
      <c r="PHR6" s="21" t="s">
        <v>11623</v>
      </c>
      <c r="PHS6" s="21" t="s">
        <v>11624</v>
      </c>
      <c r="PHT6" s="21" t="s">
        <v>11625</v>
      </c>
      <c r="PHU6" s="21" t="s">
        <v>11626</v>
      </c>
      <c r="PHV6" s="21" t="s">
        <v>11627</v>
      </c>
      <c r="PHW6" s="21" t="s">
        <v>11628</v>
      </c>
      <c r="PHX6" s="21" t="s">
        <v>11629</v>
      </c>
      <c r="PHY6" s="21" t="s">
        <v>11630</v>
      </c>
      <c r="PHZ6" s="21" t="s">
        <v>11631</v>
      </c>
      <c r="PIA6" s="21" t="s">
        <v>11632</v>
      </c>
      <c r="PIB6" s="21" t="s">
        <v>11633</v>
      </c>
      <c r="PIC6" s="21" t="s">
        <v>11634</v>
      </c>
      <c r="PID6" s="21" t="s">
        <v>11635</v>
      </c>
      <c r="PIE6" s="21" t="s">
        <v>11636</v>
      </c>
      <c r="PIF6" s="21" t="s">
        <v>11637</v>
      </c>
      <c r="PIG6" s="21" t="s">
        <v>11638</v>
      </c>
      <c r="PIH6" s="21" t="s">
        <v>11639</v>
      </c>
      <c r="PII6" s="21" t="s">
        <v>11640</v>
      </c>
      <c r="PIJ6" s="21" t="s">
        <v>11641</v>
      </c>
      <c r="PIK6" s="21" t="s">
        <v>11642</v>
      </c>
      <c r="PIL6" s="21" t="s">
        <v>11643</v>
      </c>
      <c r="PIM6" s="21" t="s">
        <v>11644</v>
      </c>
      <c r="PIN6" s="21" t="s">
        <v>11645</v>
      </c>
      <c r="PIO6" s="21" t="s">
        <v>11646</v>
      </c>
      <c r="PIP6" s="21" t="s">
        <v>11647</v>
      </c>
      <c r="PIQ6" s="21" t="s">
        <v>11648</v>
      </c>
      <c r="PIR6" s="21" t="s">
        <v>11649</v>
      </c>
      <c r="PIS6" s="21" t="s">
        <v>11650</v>
      </c>
      <c r="PIT6" s="21" t="s">
        <v>11651</v>
      </c>
      <c r="PIU6" s="21" t="s">
        <v>11652</v>
      </c>
      <c r="PIV6" s="21" t="s">
        <v>11653</v>
      </c>
      <c r="PIW6" s="21" t="s">
        <v>11654</v>
      </c>
      <c r="PIX6" s="21" t="s">
        <v>11655</v>
      </c>
      <c r="PIY6" s="21" t="s">
        <v>11656</v>
      </c>
      <c r="PIZ6" s="21" t="s">
        <v>11657</v>
      </c>
      <c r="PJA6" s="21" t="s">
        <v>11658</v>
      </c>
      <c r="PJB6" s="21" t="s">
        <v>11659</v>
      </c>
      <c r="PJC6" s="21" t="s">
        <v>11660</v>
      </c>
      <c r="PJD6" s="21" t="s">
        <v>11661</v>
      </c>
      <c r="PJE6" s="21" t="s">
        <v>11662</v>
      </c>
      <c r="PJF6" s="21" t="s">
        <v>11663</v>
      </c>
      <c r="PJG6" s="21" t="s">
        <v>11664</v>
      </c>
      <c r="PJH6" s="21" t="s">
        <v>11665</v>
      </c>
      <c r="PJI6" s="21" t="s">
        <v>11666</v>
      </c>
      <c r="PJJ6" s="21" t="s">
        <v>11667</v>
      </c>
      <c r="PJK6" s="21" t="s">
        <v>11668</v>
      </c>
      <c r="PJL6" s="21" t="s">
        <v>11669</v>
      </c>
      <c r="PJM6" s="21" t="s">
        <v>11670</v>
      </c>
      <c r="PJN6" s="21" t="s">
        <v>11671</v>
      </c>
      <c r="PJO6" s="21" t="s">
        <v>11672</v>
      </c>
      <c r="PJP6" s="21" t="s">
        <v>11673</v>
      </c>
      <c r="PJQ6" s="21" t="s">
        <v>11674</v>
      </c>
      <c r="PJR6" s="21" t="s">
        <v>11675</v>
      </c>
      <c r="PJS6" s="21" t="s">
        <v>11676</v>
      </c>
      <c r="PJT6" s="21" t="s">
        <v>11677</v>
      </c>
      <c r="PJU6" s="21" t="s">
        <v>11678</v>
      </c>
      <c r="PJV6" s="21" t="s">
        <v>11679</v>
      </c>
      <c r="PJW6" s="21" t="s">
        <v>11680</v>
      </c>
      <c r="PJX6" s="21" t="s">
        <v>11681</v>
      </c>
      <c r="PJY6" s="21" t="s">
        <v>11682</v>
      </c>
      <c r="PJZ6" s="21" t="s">
        <v>11683</v>
      </c>
      <c r="PKA6" s="21" t="s">
        <v>11684</v>
      </c>
      <c r="PKB6" s="21" t="s">
        <v>11685</v>
      </c>
      <c r="PKC6" s="21" t="s">
        <v>11686</v>
      </c>
      <c r="PKD6" s="21" t="s">
        <v>11687</v>
      </c>
      <c r="PKE6" s="21" t="s">
        <v>11688</v>
      </c>
      <c r="PKF6" s="21" t="s">
        <v>11689</v>
      </c>
      <c r="PKG6" s="21" t="s">
        <v>11690</v>
      </c>
      <c r="PKH6" s="21" t="s">
        <v>11691</v>
      </c>
      <c r="PKI6" s="21" t="s">
        <v>11692</v>
      </c>
      <c r="PKJ6" s="21" t="s">
        <v>11693</v>
      </c>
      <c r="PKK6" s="21" t="s">
        <v>11694</v>
      </c>
      <c r="PKL6" s="21" t="s">
        <v>11695</v>
      </c>
      <c r="PKM6" s="21" t="s">
        <v>11696</v>
      </c>
      <c r="PKN6" s="21" t="s">
        <v>11697</v>
      </c>
      <c r="PKO6" s="21" t="s">
        <v>11698</v>
      </c>
      <c r="PKP6" s="21" t="s">
        <v>11699</v>
      </c>
      <c r="PKQ6" s="21" t="s">
        <v>11700</v>
      </c>
      <c r="PKR6" s="21" t="s">
        <v>11701</v>
      </c>
      <c r="PKS6" s="21" t="s">
        <v>11702</v>
      </c>
      <c r="PKT6" s="21" t="s">
        <v>11703</v>
      </c>
      <c r="PKU6" s="21" t="s">
        <v>11704</v>
      </c>
      <c r="PKV6" s="21" t="s">
        <v>11705</v>
      </c>
      <c r="PKW6" s="21" t="s">
        <v>11706</v>
      </c>
      <c r="PKX6" s="21" t="s">
        <v>11707</v>
      </c>
      <c r="PKY6" s="21" t="s">
        <v>11708</v>
      </c>
      <c r="PKZ6" s="21" t="s">
        <v>11709</v>
      </c>
      <c r="PLA6" s="21" t="s">
        <v>11710</v>
      </c>
      <c r="PLB6" s="21" t="s">
        <v>11711</v>
      </c>
      <c r="PLC6" s="21" t="s">
        <v>11712</v>
      </c>
      <c r="PLD6" s="21" t="s">
        <v>11713</v>
      </c>
      <c r="PLE6" s="21" t="s">
        <v>11714</v>
      </c>
      <c r="PLF6" s="21" t="s">
        <v>11715</v>
      </c>
      <c r="PLG6" s="21" t="s">
        <v>11716</v>
      </c>
      <c r="PLH6" s="21" t="s">
        <v>11717</v>
      </c>
      <c r="PLI6" s="21" t="s">
        <v>11718</v>
      </c>
      <c r="PLJ6" s="21" t="s">
        <v>11719</v>
      </c>
      <c r="PLK6" s="21" t="s">
        <v>11720</v>
      </c>
      <c r="PLL6" s="21" t="s">
        <v>11721</v>
      </c>
      <c r="PLM6" s="21" t="s">
        <v>11722</v>
      </c>
      <c r="PLN6" s="21" t="s">
        <v>11723</v>
      </c>
      <c r="PLO6" s="21" t="s">
        <v>11724</v>
      </c>
      <c r="PLP6" s="21" t="s">
        <v>11725</v>
      </c>
      <c r="PLQ6" s="21" t="s">
        <v>11726</v>
      </c>
      <c r="PLR6" s="21" t="s">
        <v>11727</v>
      </c>
      <c r="PLS6" s="21" t="s">
        <v>11728</v>
      </c>
      <c r="PLT6" s="21" t="s">
        <v>11729</v>
      </c>
      <c r="PLU6" s="21" t="s">
        <v>11730</v>
      </c>
      <c r="PLV6" s="21" t="s">
        <v>11731</v>
      </c>
      <c r="PLW6" s="21" t="s">
        <v>11732</v>
      </c>
      <c r="PLX6" s="21" t="s">
        <v>11733</v>
      </c>
      <c r="PLY6" s="21" t="s">
        <v>11734</v>
      </c>
      <c r="PLZ6" s="21" t="s">
        <v>11735</v>
      </c>
      <c r="PMA6" s="21" t="s">
        <v>11736</v>
      </c>
      <c r="PMB6" s="21" t="s">
        <v>11737</v>
      </c>
      <c r="PMC6" s="21" t="s">
        <v>11738</v>
      </c>
      <c r="PMD6" s="21" t="s">
        <v>11739</v>
      </c>
      <c r="PME6" s="21" t="s">
        <v>11740</v>
      </c>
      <c r="PMF6" s="21" t="s">
        <v>11741</v>
      </c>
      <c r="PMG6" s="21" t="s">
        <v>11742</v>
      </c>
      <c r="PMH6" s="21" t="s">
        <v>11743</v>
      </c>
      <c r="PMI6" s="21" t="s">
        <v>11744</v>
      </c>
      <c r="PMJ6" s="21" t="s">
        <v>11745</v>
      </c>
      <c r="PMK6" s="21" t="s">
        <v>11746</v>
      </c>
      <c r="PML6" s="21" t="s">
        <v>11747</v>
      </c>
      <c r="PMM6" s="21" t="s">
        <v>11748</v>
      </c>
      <c r="PMN6" s="21" t="s">
        <v>11749</v>
      </c>
      <c r="PMO6" s="21" t="s">
        <v>11750</v>
      </c>
      <c r="PMP6" s="21" t="s">
        <v>11751</v>
      </c>
      <c r="PMQ6" s="21" t="s">
        <v>11752</v>
      </c>
      <c r="PMR6" s="21" t="s">
        <v>11753</v>
      </c>
      <c r="PMS6" s="21" t="s">
        <v>11754</v>
      </c>
      <c r="PMT6" s="21" t="s">
        <v>11755</v>
      </c>
      <c r="PMU6" s="21" t="s">
        <v>11756</v>
      </c>
      <c r="PMV6" s="21" t="s">
        <v>11757</v>
      </c>
      <c r="PMW6" s="21" t="s">
        <v>11758</v>
      </c>
      <c r="PMX6" s="21" t="s">
        <v>11759</v>
      </c>
      <c r="PMY6" s="21" t="s">
        <v>11760</v>
      </c>
      <c r="PMZ6" s="21" t="s">
        <v>11761</v>
      </c>
      <c r="PNA6" s="21" t="s">
        <v>11762</v>
      </c>
      <c r="PNB6" s="21" t="s">
        <v>11763</v>
      </c>
      <c r="PNC6" s="21" t="s">
        <v>11764</v>
      </c>
      <c r="PND6" s="21" t="s">
        <v>11765</v>
      </c>
      <c r="PNE6" s="21" t="s">
        <v>11766</v>
      </c>
      <c r="PNF6" s="21" t="s">
        <v>11767</v>
      </c>
      <c r="PNG6" s="21" t="s">
        <v>11768</v>
      </c>
      <c r="PNH6" s="21" t="s">
        <v>11769</v>
      </c>
      <c r="PNI6" s="21" t="s">
        <v>11770</v>
      </c>
      <c r="PNJ6" s="21" t="s">
        <v>11771</v>
      </c>
      <c r="PNK6" s="21" t="s">
        <v>11772</v>
      </c>
      <c r="PNL6" s="21" t="s">
        <v>11773</v>
      </c>
      <c r="PNM6" s="21" t="s">
        <v>11774</v>
      </c>
      <c r="PNN6" s="21" t="s">
        <v>11775</v>
      </c>
      <c r="PNO6" s="21" t="s">
        <v>11776</v>
      </c>
      <c r="PNP6" s="21" t="s">
        <v>11777</v>
      </c>
      <c r="PNQ6" s="21" t="s">
        <v>11778</v>
      </c>
      <c r="PNR6" s="21" t="s">
        <v>11779</v>
      </c>
      <c r="PNS6" s="21" t="s">
        <v>11780</v>
      </c>
      <c r="PNT6" s="21" t="s">
        <v>11781</v>
      </c>
      <c r="PNU6" s="21" t="s">
        <v>11782</v>
      </c>
      <c r="PNV6" s="21" t="s">
        <v>11783</v>
      </c>
      <c r="PNW6" s="21" t="s">
        <v>11784</v>
      </c>
      <c r="PNX6" s="21" t="s">
        <v>11785</v>
      </c>
      <c r="PNY6" s="21" t="s">
        <v>11786</v>
      </c>
      <c r="PNZ6" s="21" t="s">
        <v>11787</v>
      </c>
      <c r="POA6" s="21" t="s">
        <v>11788</v>
      </c>
      <c r="POB6" s="21" t="s">
        <v>11789</v>
      </c>
      <c r="POC6" s="21" t="s">
        <v>11790</v>
      </c>
      <c r="POD6" s="21" t="s">
        <v>11791</v>
      </c>
      <c r="POE6" s="21" t="s">
        <v>11792</v>
      </c>
      <c r="POF6" s="21" t="s">
        <v>11793</v>
      </c>
      <c r="POG6" s="21" t="s">
        <v>11794</v>
      </c>
      <c r="POH6" s="21" t="s">
        <v>11795</v>
      </c>
      <c r="POI6" s="21" t="s">
        <v>11796</v>
      </c>
      <c r="POJ6" s="21" t="s">
        <v>11797</v>
      </c>
      <c r="POK6" s="21" t="s">
        <v>11798</v>
      </c>
      <c r="POL6" s="21" t="s">
        <v>11799</v>
      </c>
      <c r="POM6" s="21" t="s">
        <v>11800</v>
      </c>
      <c r="PON6" s="21" t="s">
        <v>11801</v>
      </c>
      <c r="POO6" s="21" t="s">
        <v>11802</v>
      </c>
      <c r="POP6" s="21" t="s">
        <v>11803</v>
      </c>
      <c r="POQ6" s="21" t="s">
        <v>11804</v>
      </c>
      <c r="POR6" s="21" t="s">
        <v>11805</v>
      </c>
      <c r="POS6" s="21" t="s">
        <v>11806</v>
      </c>
      <c r="POT6" s="21" t="s">
        <v>11807</v>
      </c>
      <c r="POU6" s="21" t="s">
        <v>11808</v>
      </c>
      <c r="POV6" s="21" t="s">
        <v>11809</v>
      </c>
      <c r="POW6" s="21" t="s">
        <v>11810</v>
      </c>
      <c r="POX6" s="21" t="s">
        <v>11811</v>
      </c>
      <c r="POY6" s="21" t="s">
        <v>11812</v>
      </c>
      <c r="POZ6" s="21" t="s">
        <v>11813</v>
      </c>
      <c r="PPA6" s="21" t="s">
        <v>11814</v>
      </c>
      <c r="PPB6" s="21" t="s">
        <v>11815</v>
      </c>
      <c r="PPC6" s="21" t="s">
        <v>11816</v>
      </c>
      <c r="PPD6" s="21" t="s">
        <v>11817</v>
      </c>
      <c r="PPE6" s="21" t="s">
        <v>11818</v>
      </c>
      <c r="PPF6" s="21" t="s">
        <v>11819</v>
      </c>
      <c r="PPG6" s="21" t="s">
        <v>11820</v>
      </c>
      <c r="PPH6" s="21" t="s">
        <v>11821</v>
      </c>
      <c r="PPI6" s="21" t="s">
        <v>11822</v>
      </c>
      <c r="PPJ6" s="21" t="s">
        <v>11823</v>
      </c>
      <c r="PPK6" s="21" t="s">
        <v>11824</v>
      </c>
      <c r="PPL6" s="21" t="s">
        <v>11825</v>
      </c>
      <c r="PPM6" s="21" t="s">
        <v>11826</v>
      </c>
      <c r="PPN6" s="21" t="s">
        <v>11827</v>
      </c>
      <c r="PPO6" s="21" t="s">
        <v>11828</v>
      </c>
      <c r="PPP6" s="21" t="s">
        <v>11829</v>
      </c>
      <c r="PPQ6" s="21" t="s">
        <v>11830</v>
      </c>
      <c r="PPR6" s="21" t="s">
        <v>11831</v>
      </c>
      <c r="PPS6" s="21" t="s">
        <v>11832</v>
      </c>
      <c r="PPT6" s="21" t="s">
        <v>11833</v>
      </c>
      <c r="PPU6" s="21" t="s">
        <v>11834</v>
      </c>
      <c r="PPV6" s="21" t="s">
        <v>11835</v>
      </c>
      <c r="PPW6" s="21" t="s">
        <v>11836</v>
      </c>
      <c r="PPX6" s="21" t="s">
        <v>11837</v>
      </c>
      <c r="PPY6" s="21" t="s">
        <v>11838</v>
      </c>
      <c r="PPZ6" s="21" t="s">
        <v>11839</v>
      </c>
      <c r="PQA6" s="21" t="s">
        <v>11840</v>
      </c>
      <c r="PQB6" s="21" t="s">
        <v>11841</v>
      </c>
      <c r="PQC6" s="21" t="s">
        <v>11842</v>
      </c>
      <c r="PQD6" s="21" t="s">
        <v>11843</v>
      </c>
      <c r="PQE6" s="21" t="s">
        <v>11844</v>
      </c>
      <c r="PQF6" s="21" t="s">
        <v>11845</v>
      </c>
      <c r="PQG6" s="21" t="s">
        <v>11846</v>
      </c>
      <c r="PQH6" s="21" t="s">
        <v>11847</v>
      </c>
      <c r="PQI6" s="21" t="s">
        <v>11848</v>
      </c>
      <c r="PQJ6" s="21" t="s">
        <v>11849</v>
      </c>
      <c r="PQK6" s="21" t="s">
        <v>11850</v>
      </c>
      <c r="PQL6" s="21" t="s">
        <v>11851</v>
      </c>
      <c r="PQM6" s="21" t="s">
        <v>11852</v>
      </c>
      <c r="PQN6" s="21" t="s">
        <v>11853</v>
      </c>
      <c r="PQO6" s="21" t="s">
        <v>11854</v>
      </c>
      <c r="PQP6" s="21" t="s">
        <v>11855</v>
      </c>
      <c r="PQQ6" s="21" t="s">
        <v>11856</v>
      </c>
      <c r="PQR6" s="21" t="s">
        <v>11857</v>
      </c>
      <c r="PQS6" s="21" t="s">
        <v>11858</v>
      </c>
      <c r="PQT6" s="21" t="s">
        <v>11859</v>
      </c>
      <c r="PQU6" s="21" t="s">
        <v>11860</v>
      </c>
      <c r="PQV6" s="21" t="s">
        <v>11861</v>
      </c>
      <c r="PQW6" s="21" t="s">
        <v>11862</v>
      </c>
      <c r="PQX6" s="21" t="s">
        <v>11863</v>
      </c>
      <c r="PQY6" s="21" t="s">
        <v>11864</v>
      </c>
      <c r="PQZ6" s="21" t="s">
        <v>11865</v>
      </c>
      <c r="PRA6" s="21" t="s">
        <v>11866</v>
      </c>
      <c r="PRB6" s="21" t="s">
        <v>11867</v>
      </c>
      <c r="PRC6" s="21" t="s">
        <v>11868</v>
      </c>
      <c r="PRD6" s="21" t="s">
        <v>11869</v>
      </c>
      <c r="PRE6" s="21" t="s">
        <v>11870</v>
      </c>
      <c r="PRF6" s="21" t="s">
        <v>11871</v>
      </c>
      <c r="PRG6" s="21" t="s">
        <v>11872</v>
      </c>
      <c r="PRH6" s="21" t="s">
        <v>11873</v>
      </c>
      <c r="PRI6" s="21" t="s">
        <v>11874</v>
      </c>
      <c r="PRJ6" s="21" t="s">
        <v>11875</v>
      </c>
      <c r="PRK6" s="21" t="s">
        <v>11876</v>
      </c>
      <c r="PRL6" s="21" t="s">
        <v>11877</v>
      </c>
      <c r="PRM6" s="21" t="s">
        <v>11878</v>
      </c>
      <c r="PRN6" s="21" t="s">
        <v>11879</v>
      </c>
      <c r="PRO6" s="21" t="s">
        <v>11880</v>
      </c>
      <c r="PRP6" s="21" t="s">
        <v>11881</v>
      </c>
      <c r="PRQ6" s="21" t="s">
        <v>11882</v>
      </c>
      <c r="PRR6" s="21" t="s">
        <v>11883</v>
      </c>
      <c r="PRS6" s="21" t="s">
        <v>11884</v>
      </c>
      <c r="PRT6" s="21" t="s">
        <v>11885</v>
      </c>
      <c r="PRU6" s="21" t="s">
        <v>11886</v>
      </c>
      <c r="PRV6" s="21" t="s">
        <v>11887</v>
      </c>
      <c r="PRW6" s="21" t="s">
        <v>11888</v>
      </c>
      <c r="PRX6" s="21" t="s">
        <v>11889</v>
      </c>
      <c r="PRY6" s="21" t="s">
        <v>11890</v>
      </c>
      <c r="PRZ6" s="21" t="s">
        <v>11891</v>
      </c>
      <c r="PSA6" s="21" t="s">
        <v>11892</v>
      </c>
      <c r="PSB6" s="21" t="s">
        <v>11893</v>
      </c>
      <c r="PSC6" s="21" t="s">
        <v>11894</v>
      </c>
      <c r="PSD6" s="21" t="s">
        <v>11895</v>
      </c>
      <c r="PSE6" s="21" t="s">
        <v>11896</v>
      </c>
      <c r="PSF6" s="21" t="s">
        <v>11897</v>
      </c>
      <c r="PSG6" s="21" t="s">
        <v>11898</v>
      </c>
      <c r="PSH6" s="21" t="s">
        <v>11899</v>
      </c>
      <c r="PSI6" s="21" t="s">
        <v>11900</v>
      </c>
      <c r="PSJ6" s="21" t="s">
        <v>11901</v>
      </c>
      <c r="PSK6" s="21" t="s">
        <v>11902</v>
      </c>
      <c r="PSL6" s="21" t="s">
        <v>11903</v>
      </c>
      <c r="PSM6" s="21" t="s">
        <v>11904</v>
      </c>
      <c r="PSN6" s="21" t="s">
        <v>11905</v>
      </c>
      <c r="PSO6" s="21" t="s">
        <v>11906</v>
      </c>
      <c r="PSP6" s="21" t="s">
        <v>11907</v>
      </c>
      <c r="PSQ6" s="21" t="s">
        <v>11908</v>
      </c>
      <c r="PSR6" s="21" t="s">
        <v>11909</v>
      </c>
      <c r="PSS6" s="21" t="s">
        <v>11910</v>
      </c>
      <c r="PST6" s="21" t="s">
        <v>11911</v>
      </c>
      <c r="PSU6" s="21" t="s">
        <v>11912</v>
      </c>
      <c r="PSV6" s="21" t="s">
        <v>11913</v>
      </c>
      <c r="PSW6" s="21" t="s">
        <v>11914</v>
      </c>
      <c r="PSX6" s="21" t="s">
        <v>11915</v>
      </c>
      <c r="PSY6" s="21" t="s">
        <v>11916</v>
      </c>
      <c r="PSZ6" s="21" t="s">
        <v>11917</v>
      </c>
      <c r="PTA6" s="21" t="s">
        <v>11918</v>
      </c>
      <c r="PTB6" s="21" t="s">
        <v>11919</v>
      </c>
      <c r="PTC6" s="21" t="s">
        <v>11920</v>
      </c>
      <c r="PTD6" s="21" t="s">
        <v>11921</v>
      </c>
      <c r="PTE6" s="21" t="s">
        <v>11922</v>
      </c>
      <c r="PTF6" s="21" t="s">
        <v>11923</v>
      </c>
      <c r="PTG6" s="21" t="s">
        <v>11924</v>
      </c>
      <c r="PTH6" s="21" t="s">
        <v>11925</v>
      </c>
      <c r="PTI6" s="21" t="s">
        <v>11926</v>
      </c>
      <c r="PTJ6" s="21" t="s">
        <v>11927</v>
      </c>
      <c r="PTK6" s="21" t="s">
        <v>11928</v>
      </c>
      <c r="PTL6" s="21" t="s">
        <v>11929</v>
      </c>
      <c r="PTM6" s="21" t="s">
        <v>11930</v>
      </c>
      <c r="PTN6" s="21" t="s">
        <v>11931</v>
      </c>
      <c r="PTO6" s="21" t="s">
        <v>11932</v>
      </c>
      <c r="PTP6" s="21" t="s">
        <v>11933</v>
      </c>
      <c r="PTQ6" s="21" t="s">
        <v>11934</v>
      </c>
      <c r="PTR6" s="21" t="s">
        <v>11935</v>
      </c>
      <c r="PTS6" s="21" t="s">
        <v>11936</v>
      </c>
      <c r="PTT6" s="21" t="s">
        <v>11937</v>
      </c>
      <c r="PTU6" s="21" t="s">
        <v>11938</v>
      </c>
      <c r="PTV6" s="21" t="s">
        <v>11939</v>
      </c>
      <c r="PTW6" s="21" t="s">
        <v>11940</v>
      </c>
      <c r="PTX6" s="21" t="s">
        <v>11941</v>
      </c>
      <c r="PTY6" s="21" t="s">
        <v>11942</v>
      </c>
      <c r="PTZ6" s="21" t="s">
        <v>11943</v>
      </c>
      <c r="PUA6" s="21" t="s">
        <v>11944</v>
      </c>
      <c r="PUB6" s="21" t="s">
        <v>11945</v>
      </c>
      <c r="PUC6" s="21" t="s">
        <v>11946</v>
      </c>
      <c r="PUD6" s="21" t="s">
        <v>11947</v>
      </c>
      <c r="PUE6" s="21" t="s">
        <v>11948</v>
      </c>
      <c r="PUF6" s="21" t="s">
        <v>11949</v>
      </c>
      <c r="PUG6" s="21" t="s">
        <v>11950</v>
      </c>
      <c r="PUH6" s="21" t="s">
        <v>11951</v>
      </c>
      <c r="PUI6" s="21" t="s">
        <v>11952</v>
      </c>
      <c r="PUJ6" s="21" t="s">
        <v>11953</v>
      </c>
      <c r="PUK6" s="21" t="s">
        <v>11954</v>
      </c>
      <c r="PUL6" s="21" t="s">
        <v>11955</v>
      </c>
      <c r="PUM6" s="21" t="s">
        <v>11956</v>
      </c>
      <c r="PUN6" s="21" t="s">
        <v>11957</v>
      </c>
      <c r="PUO6" s="21" t="s">
        <v>11958</v>
      </c>
      <c r="PUP6" s="21" t="s">
        <v>11959</v>
      </c>
      <c r="PUQ6" s="21" t="s">
        <v>11960</v>
      </c>
      <c r="PUR6" s="21" t="s">
        <v>11961</v>
      </c>
      <c r="PUS6" s="21" t="s">
        <v>11962</v>
      </c>
      <c r="PUT6" s="21" t="s">
        <v>11963</v>
      </c>
      <c r="PUU6" s="21" t="s">
        <v>11964</v>
      </c>
      <c r="PUV6" s="21" t="s">
        <v>11965</v>
      </c>
      <c r="PUW6" s="21" t="s">
        <v>11966</v>
      </c>
      <c r="PUX6" s="21" t="s">
        <v>11967</v>
      </c>
      <c r="PUY6" s="21" t="s">
        <v>11968</v>
      </c>
      <c r="PUZ6" s="21" t="s">
        <v>11969</v>
      </c>
      <c r="PVA6" s="21" t="s">
        <v>11970</v>
      </c>
      <c r="PVB6" s="21" t="s">
        <v>11971</v>
      </c>
      <c r="PVC6" s="21" t="s">
        <v>11972</v>
      </c>
      <c r="PVD6" s="21" t="s">
        <v>11973</v>
      </c>
      <c r="PVE6" s="21" t="s">
        <v>11974</v>
      </c>
      <c r="PVF6" s="21" t="s">
        <v>11975</v>
      </c>
      <c r="PVG6" s="21" t="s">
        <v>11976</v>
      </c>
      <c r="PVH6" s="21" t="s">
        <v>11977</v>
      </c>
      <c r="PVI6" s="21" t="s">
        <v>11978</v>
      </c>
      <c r="PVJ6" s="21" t="s">
        <v>11979</v>
      </c>
      <c r="PVK6" s="21" t="s">
        <v>11980</v>
      </c>
      <c r="PVL6" s="21" t="s">
        <v>11981</v>
      </c>
      <c r="PVM6" s="21" t="s">
        <v>11982</v>
      </c>
      <c r="PVN6" s="21" t="s">
        <v>11983</v>
      </c>
      <c r="PVO6" s="21" t="s">
        <v>11984</v>
      </c>
      <c r="PVP6" s="21" t="s">
        <v>11985</v>
      </c>
      <c r="PVQ6" s="21" t="s">
        <v>11986</v>
      </c>
      <c r="PVR6" s="21" t="s">
        <v>11987</v>
      </c>
      <c r="PVS6" s="21" t="s">
        <v>11988</v>
      </c>
      <c r="PVT6" s="21" t="s">
        <v>11989</v>
      </c>
      <c r="PVU6" s="21" t="s">
        <v>11990</v>
      </c>
      <c r="PVV6" s="21" t="s">
        <v>11991</v>
      </c>
      <c r="PVW6" s="21" t="s">
        <v>11992</v>
      </c>
      <c r="PVX6" s="21" t="s">
        <v>11993</v>
      </c>
      <c r="PVY6" s="21" t="s">
        <v>11994</v>
      </c>
      <c r="PVZ6" s="21" t="s">
        <v>11995</v>
      </c>
      <c r="PWA6" s="21" t="s">
        <v>11996</v>
      </c>
      <c r="PWB6" s="21" t="s">
        <v>11997</v>
      </c>
      <c r="PWC6" s="21" t="s">
        <v>11998</v>
      </c>
      <c r="PWD6" s="21" t="s">
        <v>11999</v>
      </c>
      <c r="PWE6" s="21" t="s">
        <v>12000</v>
      </c>
      <c r="PWF6" s="21" t="s">
        <v>12001</v>
      </c>
      <c r="PWG6" s="21" t="s">
        <v>12002</v>
      </c>
      <c r="PWH6" s="21" t="s">
        <v>12003</v>
      </c>
      <c r="PWI6" s="21" t="s">
        <v>12004</v>
      </c>
      <c r="PWJ6" s="21" t="s">
        <v>12005</v>
      </c>
      <c r="PWK6" s="21" t="s">
        <v>12006</v>
      </c>
      <c r="PWL6" s="21" t="s">
        <v>12007</v>
      </c>
      <c r="PWM6" s="21" t="s">
        <v>12008</v>
      </c>
      <c r="PWN6" s="21" t="s">
        <v>12009</v>
      </c>
      <c r="PWO6" s="21" t="s">
        <v>12010</v>
      </c>
      <c r="PWP6" s="21" t="s">
        <v>12011</v>
      </c>
      <c r="PWQ6" s="21" t="s">
        <v>12012</v>
      </c>
      <c r="PWR6" s="21" t="s">
        <v>12013</v>
      </c>
      <c r="PWS6" s="21" t="s">
        <v>12014</v>
      </c>
      <c r="PWT6" s="21" t="s">
        <v>12015</v>
      </c>
      <c r="PWU6" s="21" t="s">
        <v>12016</v>
      </c>
      <c r="PWV6" s="21" t="s">
        <v>12017</v>
      </c>
      <c r="PWW6" s="21" t="s">
        <v>12018</v>
      </c>
      <c r="PWX6" s="21" t="s">
        <v>12019</v>
      </c>
      <c r="PWY6" s="21" t="s">
        <v>12020</v>
      </c>
      <c r="PWZ6" s="21" t="s">
        <v>12021</v>
      </c>
      <c r="PXA6" s="21" t="s">
        <v>12022</v>
      </c>
      <c r="PXB6" s="21" t="s">
        <v>12023</v>
      </c>
      <c r="PXC6" s="21" t="s">
        <v>12024</v>
      </c>
      <c r="PXD6" s="21" t="s">
        <v>12025</v>
      </c>
      <c r="PXE6" s="21" t="s">
        <v>12026</v>
      </c>
      <c r="PXF6" s="21" t="s">
        <v>12027</v>
      </c>
      <c r="PXG6" s="21" t="s">
        <v>12028</v>
      </c>
      <c r="PXH6" s="21" t="s">
        <v>12029</v>
      </c>
      <c r="PXI6" s="21" t="s">
        <v>12030</v>
      </c>
      <c r="PXJ6" s="21" t="s">
        <v>12031</v>
      </c>
      <c r="PXK6" s="21" t="s">
        <v>12032</v>
      </c>
      <c r="PXL6" s="21" t="s">
        <v>12033</v>
      </c>
      <c r="PXM6" s="21" t="s">
        <v>12034</v>
      </c>
      <c r="PXN6" s="21" t="s">
        <v>12035</v>
      </c>
      <c r="PXO6" s="21" t="s">
        <v>12036</v>
      </c>
      <c r="PXP6" s="21" t="s">
        <v>12037</v>
      </c>
      <c r="PXQ6" s="21" t="s">
        <v>12038</v>
      </c>
      <c r="PXR6" s="21" t="s">
        <v>12039</v>
      </c>
      <c r="PXS6" s="21" t="s">
        <v>12040</v>
      </c>
      <c r="PXT6" s="21" t="s">
        <v>12041</v>
      </c>
      <c r="PXU6" s="21" t="s">
        <v>12042</v>
      </c>
      <c r="PXV6" s="21" t="s">
        <v>12043</v>
      </c>
      <c r="PXW6" s="21" t="s">
        <v>12044</v>
      </c>
      <c r="PXX6" s="21" t="s">
        <v>12045</v>
      </c>
      <c r="PXY6" s="21" t="s">
        <v>12046</v>
      </c>
      <c r="PXZ6" s="21" t="s">
        <v>12047</v>
      </c>
      <c r="PYA6" s="21" t="s">
        <v>12048</v>
      </c>
      <c r="PYB6" s="21" t="s">
        <v>12049</v>
      </c>
      <c r="PYC6" s="21" t="s">
        <v>12050</v>
      </c>
      <c r="PYD6" s="21" t="s">
        <v>12051</v>
      </c>
      <c r="PYE6" s="21" t="s">
        <v>12052</v>
      </c>
      <c r="PYF6" s="21" t="s">
        <v>12053</v>
      </c>
      <c r="PYG6" s="21" t="s">
        <v>12054</v>
      </c>
      <c r="PYH6" s="21" t="s">
        <v>12055</v>
      </c>
      <c r="PYI6" s="21" t="s">
        <v>12056</v>
      </c>
      <c r="PYJ6" s="21" t="s">
        <v>12057</v>
      </c>
      <c r="PYK6" s="21" t="s">
        <v>12058</v>
      </c>
      <c r="PYL6" s="21" t="s">
        <v>12059</v>
      </c>
      <c r="PYM6" s="21" t="s">
        <v>12060</v>
      </c>
      <c r="PYN6" s="21" t="s">
        <v>12061</v>
      </c>
      <c r="PYO6" s="21" t="s">
        <v>12062</v>
      </c>
      <c r="PYP6" s="21" t="s">
        <v>12063</v>
      </c>
      <c r="PYQ6" s="21" t="s">
        <v>12064</v>
      </c>
      <c r="PYR6" s="21" t="s">
        <v>12065</v>
      </c>
      <c r="PYS6" s="21" t="s">
        <v>12066</v>
      </c>
      <c r="PYT6" s="21" t="s">
        <v>12067</v>
      </c>
      <c r="PYU6" s="21" t="s">
        <v>12068</v>
      </c>
      <c r="PYV6" s="21" t="s">
        <v>12069</v>
      </c>
      <c r="PYW6" s="21" t="s">
        <v>12070</v>
      </c>
      <c r="PYX6" s="21" t="s">
        <v>12071</v>
      </c>
      <c r="PYY6" s="21" t="s">
        <v>12072</v>
      </c>
      <c r="PYZ6" s="21" t="s">
        <v>12073</v>
      </c>
      <c r="PZA6" s="21" t="s">
        <v>12074</v>
      </c>
      <c r="PZB6" s="21" t="s">
        <v>12075</v>
      </c>
      <c r="PZC6" s="21" t="s">
        <v>12076</v>
      </c>
      <c r="PZD6" s="21" t="s">
        <v>12077</v>
      </c>
      <c r="PZE6" s="21" t="s">
        <v>12078</v>
      </c>
      <c r="PZF6" s="21" t="s">
        <v>12079</v>
      </c>
      <c r="PZG6" s="21" t="s">
        <v>12080</v>
      </c>
      <c r="PZH6" s="21" t="s">
        <v>12081</v>
      </c>
      <c r="PZI6" s="21" t="s">
        <v>12082</v>
      </c>
      <c r="PZJ6" s="21" t="s">
        <v>12083</v>
      </c>
      <c r="PZK6" s="21" t="s">
        <v>12084</v>
      </c>
      <c r="PZL6" s="21" t="s">
        <v>12085</v>
      </c>
      <c r="PZM6" s="21" t="s">
        <v>12086</v>
      </c>
      <c r="PZN6" s="21" t="s">
        <v>12087</v>
      </c>
      <c r="PZO6" s="21" t="s">
        <v>12088</v>
      </c>
      <c r="PZP6" s="21" t="s">
        <v>12089</v>
      </c>
      <c r="PZQ6" s="21" t="s">
        <v>12090</v>
      </c>
      <c r="PZR6" s="21" t="s">
        <v>12091</v>
      </c>
      <c r="PZS6" s="21" t="s">
        <v>12092</v>
      </c>
      <c r="PZT6" s="21" t="s">
        <v>12093</v>
      </c>
      <c r="PZU6" s="21" t="s">
        <v>12094</v>
      </c>
      <c r="PZV6" s="21" t="s">
        <v>12095</v>
      </c>
      <c r="PZW6" s="21" t="s">
        <v>12096</v>
      </c>
      <c r="PZX6" s="21" t="s">
        <v>12097</v>
      </c>
      <c r="PZY6" s="21" t="s">
        <v>12098</v>
      </c>
      <c r="PZZ6" s="21" t="s">
        <v>12099</v>
      </c>
      <c r="QAA6" s="21" t="s">
        <v>12100</v>
      </c>
      <c r="QAB6" s="21" t="s">
        <v>12101</v>
      </c>
      <c r="QAC6" s="21" t="s">
        <v>12102</v>
      </c>
      <c r="QAD6" s="21" t="s">
        <v>12103</v>
      </c>
      <c r="QAE6" s="21" t="s">
        <v>12104</v>
      </c>
      <c r="QAF6" s="21" t="s">
        <v>12105</v>
      </c>
      <c r="QAG6" s="21" t="s">
        <v>12106</v>
      </c>
      <c r="QAH6" s="21" t="s">
        <v>12107</v>
      </c>
      <c r="QAI6" s="21" t="s">
        <v>12108</v>
      </c>
      <c r="QAJ6" s="21" t="s">
        <v>12109</v>
      </c>
      <c r="QAK6" s="21" t="s">
        <v>12110</v>
      </c>
      <c r="QAL6" s="21" t="s">
        <v>12111</v>
      </c>
      <c r="QAM6" s="21" t="s">
        <v>12112</v>
      </c>
      <c r="QAN6" s="21" t="s">
        <v>12113</v>
      </c>
      <c r="QAO6" s="21" t="s">
        <v>12114</v>
      </c>
      <c r="QAP6" s="21" t="s">
        <v>12115</v>
      </c>
      <c r="QAQ6" s="21" t="s">
        <v>12116</v>
      </c>
      <c r="QAR6" s="21" t="s">
        <v>12117</v>
      </c>
      <c r="QAS6" s="21" t="s">
        <v>12118</v>
      </c>
      <c r="QAT6" s="21" t="s">
        <v>12119</v>
      </c>
      <c r="QAU6" s="21" t="s">
        <v>12120</v>
      </c>
      <c r="QAV6" s="21" t="s">
        <v>12121</v>
      </c>
      <c r="QAW6" s="21" t="s">
        <v>12122</v>
      </c>
      <c r="QAX6" s="21" t="s">
        <v>12123</v>
      </c>
      <c r="QAY6" s="21" t="s">
        <v>12124</v>
      </c>
      <c r="QAZ6" s="21" t="s">
        <v>12125</v>
      </c>
      <c r="QBA6" s="21" t="s">
        <v>12126</v>
      </c>
      <c r="QBB6" s="21" t="s">
        <v>12127</v>
      </c>
      <c r="QBC6" s="21" t="s">
        <v>12128</v>
      </c>
      <c r="QBD6" s="21" t="s">
        <v>12129</v>
      </c>
      <c r="QBE6" s="21" t="s">
        <v>12130</v>
      </c>
      <c r="QBF6" s="21" t="s">
        <v>12131</v>
      </c>
      <c r="QBG6" s="21" t="s">
        <v>12132</v>
      </c>
      <c r="QBH6" s="21" t="s">
        <v>12133</v>
      </c>
      <c r="QBI6" s="21" t="s">
        <v>12134</v>
      </c>
      <c r="QBJ6" s="21" t="s">
        <v>12135</v>
      </c>
      <c r="QBK6" s="21" t="s">
        <v>12136</v>
      </c>
      <c r="QBL6" s="21" t="s">
        <v>12137</v>
      </c>
      <c r="QBM6" s="21" t="s">
        <v>12138</v>
      </c>
      <c r="QBN6" s="21" t="s">
        <v>12139</v>
      </c>
      <c r="QBO6" s="21" t="s">
        <v>12140</v>
      </c>
      <c r="QBP6" s="21" t="s">
        <v>12141</v>
      </c>
      <c r="QBQ6" s="21" t="s">
        <v>12142</v>
      </c>
      <c r="QBR6" s="21" t="s">
        <v>12143</v>
      </c>
      <c r="QBS6" s="21" t="s">
        <v>12144</v>
      </c>
      <c r="QBT6" s="21" t="s">
        <v>12145</v>
      </c>
      <c r="QBU6" s="21" t="s">
        <v>12146</v>
      </c>
      <c r="QBV6" s="21" t="s">
        <v>12147</v>
      </c>
      <c r="QBW6" s="21" t="s">
        <v>12148</v>
      </c>
      <c r="QBX6" s="21" t="s">
        <v>12149</v>
      </c>
      <c r="QBY6" s="21" t="s">
        <v>12150</v>
      </c>
      <c r="QBZ6" s="21" t="s">
        <v>12151</v>
      </c>
      <c r="QCA6" s="21" t="s">
        <v>12152</v>
      </c>
      <c r="QCB6" s="21" t="s">
        <v>12153</v>
      </c>
      <c r="QCC6" s="21" t="s">
        <v>12154</v>
      </c>
      <c r="QCD6" s="21" t="s">
        <v>12155</v>
      </c>
      <c r="QCE6" s="21" t="s">
        <v>12156</v>
      </c>
      <c r="QCF6" s="21" t="s">
        <v>12157</v>
      </c>
      <c r="QCG6" s="21" t="s">
        <v>12158</v>
      </c>
      <c r="QCH6" s="21" t="s">
        <v>12159</v>
      </c>
      <c r="QCI6" s="21" t="s">
        <v>12160</v>
      </c>
      <c r="QCJ6" s="21" t="s">
        <v>12161</v>
      </c>
      <c r="QCK6" s="21" t="s">
        <v>12162</v>
      </c>
      <c r="QCL6" s="21" t="s">
        <v>12163</v>
      </c>
      <c r="QCM6" s="21" t="s">
        <v>12164</v>
      </c>
      <c r="QCN6" s="21" t="s">
        <v>12165</v>
      </c>
      <c r="QCO6" s="21" t="s">
        <v>12166</v>
      </c>
      <c r="QCP6" s="21" t="s">
        <v>12167</v>
      </c>
      <c r="QCQ6" s="21" t="s">
        <v>12168</v>
      </c>
      <c r="QCR6" s="21" t="s">
        <v>12169</v>
      </c>
      <c r="QCS6" s="21" t="s">
        <v>12170</v>
      </c>
      <c r="QCT6" s="21" t="s">
        <v>12171</v>
      </c>
      <c r="QCU6" s="21" t="s">
        <v>12172</v>
      </c>
      <c r="QCV6" s="21" t="s">
        <v>12173</v>
      </c>
      <c r="QCW6" s="21" t="s">
        <v>12174</v>
      </c>
      <c r="QCX6" s="21" t="s">
        <v>12175</v>
      </c>
      <c r="QCY6" s="21" t="s">
        <v>12176</v>
      </c>
      <c r="QCZ6" s="21" t="s">
        <v>12177</v>
      </c>
      <c r="QDA6" s="21" t="s">
        <v>12178</v>
      </c>
      <c r="QDB6" s="21" t="s">
        <v>12179</v>
      </c>
      <c r="QDC6" s="21" t="s">
        <v>12180</v>
      </c>
      <c r="QDD6" s="21" t="s">
        <v>12181</v>
      </c>
      <c r="QDE6" s="21" t="s">
        <v>12182</v>
      </c>
      <c r="QDF6" s="21" t="s">
        <v>12183</v>
      </c>
      <c r="QDG6" s="21" t="s">
        <v>12184</v>
      </c>
      <c r="QDH6" s="21" t="s">
        <v>12185</v>
      </c>
      <c r="QDI6" s="21" t="s">
        <v>12186</v>
      </c>
      <c r="QDJ6" s="21" t="s">
        <v>12187</v>
      </c>
      <c r="QDK6" s="21" t="s">
        <v>12188</v>
      </c>
      <c r="QDL6" s="21" t="s">
        <v>12189</v>
      </c>
      <c r="QDM6" s="21" t="s">
        <v>12190</v>
      </c>
      <c r="QDN6" s="21" t="s">
        <v>12191</v>
      </c>
      <c r="QDO6" s="21" t="s">
        <v>12192</v>
      </c>
      <c r="QDP6" s="21" t="s">
        <v>12193</v>
      </c>
      <c r="QDQ6" s="21" t="s">
        <v>12194</v>
      </c>
      <c r="QDR6" s="21" t="s">
        <v>12195</v>
      </c>
      <c r="QDS6" s="21" t="s">
        <v>12196</v>
      </c>
      <c r="QDT6" s="21" t="s">
        <v>12197</v>
      </c>
      <c r="QDU6" s="21" t="s">
        <v>12198</v>
      </c>
      <c r="QDV6" s="21" t="s">
        <v>12199</v>
      </c>
      <c r="QDW6" s="21" t="s">
        <v>12200</v>
      </c>
      <c r="QDX6" s="21" t="s">
        <v>12201</v>
      </c>
      <c r="QDY6" s="21" t="s">
        <v>12202</v>
      </c>
      <c r="QDZ6" s="21" t="s">
        <v>12203</v>
      </c>
      <c r="QEA6" s="21" t="s">
        <v>12204</v>
      </c>
      <c r="QEB6" s="21" t="s">
        <v>12205</v>
      </c>
      <c r="QEC6" s="21" t="s">
        <v>12206</v>
      </c>
      <c r="QED6" s="21" t="s">
        <v>12207</v>
      </c>
      <c r="QEE6" s="21" t="s">
        <v>12208</v>
      </c>
      <c r="QEF6" s="21" t="s">
        <v>12209</v>
      </c>
      <c r="QEG6" s="21" t="s">
        <v>12210</v>
      </c>
      <c r="QEH6" s="21" t="s">
        <v>12211</v>
      </c>
      <c r="QEI6" s="21" t="s">
        <v>12212</v>
      </c>
      <c r="QEJ6" s="21" t="s">
        <v>12213</v>
      </c>
      <c r="QEK6" s="21" t="s">
        <v>12214</v>
      </c>
      <c r="QEL6" s="21" t="s">
        <v>12215</v>
      </c>
      <c r="QEM6" s="21" t="s">
        <v>12216</v>
      </c>
      <c r="QEN6" s="21" t="s">
        <v>12217</v>
      </c>
      <c r="QEO6" s="21" t="s">
        <v>12218</v>
      </c>
      <c r="QEP6" s="21" t="s">
        <v>12219</v>
      </c>
      <c r="QEQ6" s="21" t="s">
        <v>12220</v>
      </c>
      <c r="QER6" s="21" t="s">
        <v>12221</v>
      </c>
      <c r="QES6" s="21" t="s">
        <v>12222</v>
      </c>
      <c r="QET6" s="21" t="s">
        <v>12223</v>
      </c>
      <c r="QEU6" s="21" t="s">
        <v>12224</v>
      </c>
      <c r="QEV6" s="21" t="s">
        <v>12225</v>
      </c>
      <c r="QEW6" s="21" t="s">
        <v>12226</v>
      </c>
      <c r="QEX6" s="21" t="s">
        <v>12227</v>
      </c>
      <c r="QEY6" s="21" t="s">
        <v>12228</v>
      </c>
      <c r="QEZ6" s="21" t="s">
        <v>12229</v>
      </c>
      <c r="QFA6" s="21" t="s">
        <v>12230</v>
      </c>
      <c r="QFB6" s="21" t="s">
        <v>12231</v>
      </c>
      <c r="QFC6" s="21" t="s">
        <v>12232</v>
      </c>
      <c r="QFD6" s="21" t="s">
        <v>12233</v>
      </c>
      <c r="QFE6" s="21" t="s">
        <v>12234</v>
      </c>
      <c r="QFF6" s="21" t="s">
        <v>12235</v>
      </c>
      <c r="QFG6" s="21" t="s">
        <v>12236</v>
      </c>
      <c r="QFH6" s="21" t="s">
        <v>12237</v>
      </c>
      <c r="QFI6" s="21" t="s">
        <v>12238</v>
      </c>
      <c r="QFJ6" s="21" t="s">
        <v>12239</v>
      </c>
      <c r="QFK6" s="21" t="s">
        <v>12240</v>
      </c>
      <c r="QFL6" s="21" t="s">
        <v>12241</v>
      </c>
      <c r="QFM6" s="21" t="s">
        <v>12242</v>
      </c>
      <c r="QFN6" s="21" t="s">
        <v>12243</v>
      </c>
      <c r="QFO6" s="21" t="s">
        <v>12244</v>
      </c>
      <c r="QFP6" s="21" t="s">
        <v>12245</v>
      </c>
      <c r="QFQ6" s="21" t="s">
        <v>12246</v>
      </c>
      <c r="QFR6" s="21" t="s">
        <v>12247</v>
      </c>
      <c r="QFS6" s="21" t="s">
        <v>12248</v>
      </c>
      <c r="QFT6" s="21" t="s">
        <v>12249</v>
      </c>
      <c r="QFU6" s="21" t="s">
        <v>12250</v>
      </c>
      <c r="QFV6" s="21" t="s">
        <v>12251</v>
      </c>
      <c r="QFW6" s="21" t="s">
        <v>12252</v>
      </c>
      <c r="QFX6" s="21" t="s">
        <v>12253</v>
      </c>
      <c r="QFY6" s="21" t="s">
        <v>12254</v>
      </c>
      <c r="QFZ6" s="21" t="s">
        <v>12255</v>
      </c>
      <c r="QGA6" s="21" t="s">
        <v>12256</v>
      </c>
      <c r="QGB6" s="21" t="s">
        <v>12257</v>
      </c>
      <c r="QGC6" s="21" t="s">
        <v>12258</v>
      </c>
      <c r="QGD6" s="21" t="s">
        <v>12259</v>
      </c>
      <c r="QGE6" s="21" t="s">
        <v>12260</v>
      </c>
      <c r="QGF6" s="21" t="s">
        <v>12261</v>
      </c>
      <c r="QGG6" s="21" t="s">
        <v>12262</v>
      </c>
      <c r="QGH6" s="21" t="s">
        <v>12263</v>
      </c>
      <c r="QGI6" s="21" t="s">
        <v>12264</v>
      </c>
      <c r="QGJ6" s="21" t="s">
        <v>12265</v>
      </c>
      <c r="QGK6" s="21" t="s">
        <v>12266</v>
      </c>
      <c r="QGL6" s="21" t="s">
        <v>12267</v>
      </c>
      <c r="QGM6" s="21" t="s">
        <v>12268</v>
      </c>
      <c r="QGN6" s="21" t="s">
        <v>12269</v>
      </c>
      <c r="QGO6" s="21" t="s">
        <v>12270</v>
      </c>
      <c r="QGP6" s="21" t="s">
        <v>12271</v>
      </c>
      <c r="QGQ6" s="21" t="s">
        <v>12272</v>
      </c>
      <c r="QGR6" s="21" t="s">
        <v>12273</v>
      </c>
      <c r="QGS6" s="21" t="s">
        <v>12274</v>
      </c>
      <c r="QGT6" s="21" t="s">
        <v>12275</v>
      </c>
      <c r="QGU6" s="21" t="s">
        <v>12276</v>
      </c>
      <c r="QGV6" s="21" t="s">
        <v>12277</v>
      </c>
      <c r="QGW6" s="21" t="s">
        <v>12278</v>
      </c>
      <c r="QGX6" s="21" t="s">
        <v>12279</v>
      </c>
      <c r="QGY6" s="21" t="s">
        <v>12280</v>
      </c>
      <c r="QGZ6" s="21" t="s">
        <v>12281</v>
      </c>
      <c r="QHA6" s="21" t="s">
        <v>12282</v>
      </c>
      <c r="QHB6" s="21" t="s">
        <v>12283</v>
      </c>
      <c r="QHC6" s="21" t="s">
        <v>12284</v>
      </c>
      <c r="QHD6" s="21" t="s">
        <v>12285</v>
      </c>
      <c r="QHE6" s="21" t="s">
        <v>12286</v>
      </c>
      <c r="QHF6" s="21" t="s">
        <v>12287</v>
      </c>
      <c r="QHG6" s="21" t="s">
        <v>12288</v>
      </c>
      <c r="QHH6" s="21" t="s">
        <v>12289</v>
      </c>
      <c r="QHI6" s="21" t="s">
        <v>12290</v>
      </c>
      <c r="QHJ6" s="21" t="s">
        <v>12291</v>
      </c>
      <c r="QHK6" s="21" t="s">
        <v>12292</v>
      </c>
      <c r="QHL6" s="21" t="s">
        <v>12293</v>
      </c>
      <c r="QHM6" s="21" t="s">
        <v>12294</v>
      </c>
      <c r="QHN6" s="21" t="s">
        <v>12295</v>
      </c>
      <c r="QHO6" s="21" t="s">
        <v>12296</v>
      </c>
      <c r="QHP6" s="21" t="s">
        <v>12297</v>
      </c>
      <c r="QHQ6" s="21" t="s">
        <v>12298</v>
      </c>
      <c r="QHR6" s="21" t="s">
        <v>12299</v>
      </c>
      <c r="QHS6" s="21" t="s">
        <v>12300</v>
      </c>
      <c r="QHT6" s="21" t="s">
        <v>12301</v>
      </c>
      <c r="QHU6" s="21" t="s">
        <v>12302</v>
      </c>
      <c r="QHV6" s="21" t="s">
        <v>12303</v>
      </c>
      <c r="QHW6" s="21" t="s">
        <v>12304</v>
      </c>
      <c r="QHX6" s="21" t="s">
        <v>12305</v>
      </c>
      <c r="QHY6" s="21" t="s">
        <v>12306</v>
      </c>
      <c r="QHZ6" s="21" t="s">
        <v>12307</v>
      </c>
      <c r="QIA6" s="21" t="s">
        <v>12308</v>
      </c>
      <c r="QIB6" s="21" t="s">
        <v>12309</v>
      </c>
      <c r="QIC6" s="21" t="s">
        <v>12310</v>
      </c>
      <c r="QID6" s="21" t="s">
        <v>12311</v>
      </c>
      <c r="QIE6" s="21" t="s">
        <v>12312</v>
      </c>
      <c r="QIF6" s="21" t="s">
        <v>12313</v>
      </c>
      <c r="QIG6" s="21" t="s">
        <v>12314</v>
      </c>
      <c r="QIH6" s="21" t="s">
        <v>12315</v>
      </c>
      <c r="QII6" s="21" t="s">
        <v>12316</v>
      </c>
      <c r="QIJ6" s="21" t="s">
        <v>12317</v>
      </c>
      <c r="QIK6" s="21" t="s">
        <v>12318</v>
      </c>
      <c r="QIL6" s="21" t="s">
        <v>12319</v>
      </c>
      <c r="QIM6" s="21" t="s">
        <v>12320</v>
      </c>
      <c r="QIN6" s="21" t="s">
        <v>12321</v>
      </c>
      <c r="QIO6" s="21" t="s">
        <v>12322</v>
      </c>
      <c r="QIP6" s="21" t="s">
        <v>12323</v>
      </c>
      <c r="QIQ6" s="21" t="s">
        <v>12324</v>
      </c>
      <c r="QIR6" s="21" t="s">
        <v>12325</v>
      </c>
      <c r="QIS6" s="21" t="s">
        <v>12326</v>
      </c>
      <c r="QIT6" s="21" t="s">
        <v>12327</v>
      </c>
      <c r="QIU6" s="21" t="s">
        <v>12328</v>
      </c>
      <c r="QIV6" s="21" t="s">
        <v>12329</v>
      </c>
      <c r="QIW6" s="21" t="s">
        <v>12330</v>
      </c>
      <c r="QIX6" s="21" t="s">
        <v>12331</v>
      </c>
      <c r="QIY6" s="21" t="s">
        <v>12332</v>
      </c>
      <c r="QIZ6" s="21" t="s">
        <v>12333</v>
      </c>
      <c r="QJA6" s="21" t="s">
        <v>12334</v>
      </c>
      <c r="QJB6" s="21" t="s">
        <v>12335</v>
      </c>
      <c r="QJC6" s="21" t="s">
        <v>12336</v>
      </c>
      <c r="QJD6" s="21" t="s">
        <v>12337</v>
      </c>
      <c r="QJE6" s="21" t="s">
        <v>12338</v>
      </c>
      <c r="QJF6" s="21" t="s">
        <v>12339</v>
      </c>
      <c r="QJG6" s="21" t="s">
        <v>12340</v>
      </c>
      <c r="QJH6" s="21" t="s">
        <v>12341</v>
      </c>
      <c r="QJI6" s="21" t="s">
        <v>12342</v>
      </c>
      <c r="QJJ6" s="21" t="s">
        <v>12343</v>
      </c>
      <c r="QJK6" s="21" t="s">
        <v>12344</v>
      </c>
      <c r="QJL6" s="21" t="s">
        <v>12345</v>
      </c>
      <c r="QJM6" s="21" t="s">
        <v>12346</v>
      </c>
      <c r="QJN6" s="21" t="s">
        <v>12347</v>
      </c>
      <c r="QJO6" s="21" t="s">
        <v>12348</v>
      </c>
      <c r="QJP6" s="21" t="s">
        <v>12349</v>
      </c>
      <c r="QJQ6" s="21" t="s">
        <v>12350</v>
      </c>
      <c r="QJR6" s="21" t="s">
        <v>12351</v>
      </c>
      <c r="QJS6" s="21" t="s">
        <v>12352</v>
      </c>
      <c r="QJT6" s="21" t="s">
        <v>12353</v>
      </c>
      <c r="QJU6" s="21" t="s">
        <v>12354</v>
      </c>
      <c r="QJV6" s="21" t="s">
        <v>12355</v>
      </c>
      <c r="QJW6" s="21" t="s">
        <v>12356</v>
      </c>
      <c r="QJX6" s="21" t="s">
        <v>12357</v>
      </c>
      <c r="QJY6" s="21" t="s">
        <v>12358</v>
      </c>
      <c r="QJZ6" s="21" t="s">
        <v>12359</v>
      </c>
      <c r="QKA6" s="21" t="s">
        <v>12360</v>
      </c>
      <c r="QKB6" s="21" t="s">
        <v>12361</v>
      </c>
      <c r="QKC6" s="21" t="s">
        <v>12362</v>
      </c>
      <c r="QKD6" s="21" t="s">
        <v>12363</v>
      </c>
      <c r="QKE6" s="21" t="s">
        <v>12364</v>
      </c>
      <c r="QKF6" s="21" t="s">
        <v>12365</v>
      </c>
      <c r="QKG6" s="21" t="s">
        <v>12366</v>
      </c>
      <c r="QKH6" s="21" t="s">
        <v>12367</v>
      </c>
      <c r="QKI6" s="21" t="s">
        <v>12368</v>
      </c>
      <c r="QKJ6" s="21" t="s">
        <v>12369</v>
      </c>
      <c r="QKK6" s="21" t="s">
        <v>12370</v>
      </c>
      <c r="QKL6" s="21" t="s">
        <v>12371</v>
      </c>
      <c r="QKM6" s="21" t="s">
        <v>12372</v>
      </c>
      <c r="QKN6" s="21" t="s">
        <v>12373</v>
      </c>
      <c r="QKO6" s="21" t="s">
        <v>12374</v>
      </c>
      <c r="QKP6" s="21" t="s">
        <v>12375</v>
      </c>
      <c r="QKQ6" s="21" t="s">
        <v>12376</v>
      </c>
      <c r="QKR6" s="21" t="s">
        <v>12377</v>
      </c>
      <c r="QKS6" s="21" t="s">
        <v>12378</v>
      </c>
      <c r="QKT6" s="21" t="s">
        <v>12379</v>
      </c>
      <c r="QKU6" s="21" t="s">
        <v>12380</v>
      </c>
      <c r="QKV6" s="21" t="s">
        <v>12381</v>
      </c>
      <c r="QKW6" s="21" t="s">
        <v>12382</v>
      </c>
      <c r="QKX6" s="21" t="s">
        <v>12383</v>
      </c>
      <c r="QKY6" s="21" t="s">
        <v>12384</v>
      </c>
      <c r="QKZ6" s="21" t="s">
        <v>12385</v>
      </c>
      <c r="QLA6" s="21" t="s">
        <v>12386</v>
      </c>
      <c r="QLB6" s="21" t="s">
        <v>12387</v>
      </c>
      <c r="QLC6" s="21" t="s">
        <v>12388</v>
      </c>
      <c r="QLD6" s="21" t="s">
        <v>12389</v>
      </c>
      <c r="QLE6" s="21" t="s">
        <v>12390</v>
      </c>
      <c r="QLF6" s="21" t="s">
        <v>12391</v>
      </c>
      <c r="QLG6" s="21" t="s">
        <v>12392</v>
      </c>
      <c r="QLH6" s="21" t="s">
        <v>12393</v>
      </c>
      <c r="QLI6" s="21" t="s">
        <v>12394</v>
      </c>
      <c r="QLJ6" s="21" t="s">
        <v>12395</v>
      </c>
      <c r="QLK6" s="21" t="s">
        <v>12396</v>
      </c>
      <c r="QLL6" s="21" t="s">
        <v>12397</v>
      </c>
      <c r="QLM6" s="21" t="s">
        <v>12398</v>
      </c>
      <c r="QLN6" s="21" t="s">
        <v>12399</v>
      </c>
      <c r="QLO6" s="21" t="s">
        <v>12400</v>
      </c>
      <c r="QLP6" s="21" t="s">
        <v>12401</v>
      </c>
      <c r="QLQ6" s="21" t="s">
        <v>12402</v>
      </c>
      <c r="QLR6" s="21" t="s">
        <v>12403</v>
      </c>
      <c r="QLS6" s="21" t="s">
        <v>12404</v>
      </c>
      <c r="QLT6" s="21" t="s">
        <v>12405</v>
      </c>
      <c r="QLU6" s="21" t="s">
        <v>12406</v>
      </c>
      <c r="QLV6" s="21" t="s">
        <v>12407</v>
      </c>
      <c r="QLW6" s="21" t="s">
        <v>12408</v>
      </c>
      <c r="QLX6" s="21" t="s">
        <v>12409</v>
      </c>
      <c r="QLY6" s="21" t="s">
        <v>12410</v>
      </c>
      <c r="QLZ6" s="21" t="s">
        <v>12411</v>
      </c>
      <c r="QMA6" s="21" t="s">
        <v>12412</v>
      </c>
      <c r="QMB6" s="21" t="s">
        <v>12413</v>
      </c>
      <c r="QMC6" s="21" t="s">
        <v>12414</v>
      </c>
      <c r="QMD6" s="21" t="s">
        <v>12415</v>
      </c>
      <c r="QME6" s="21" t="s">
        <v>12416</v>
      </c>
      <c r="QMF6" s="21" t="s">
        <v>12417</v>
      </c>
      <c r="QMG6" s="21" t="s">
        <v>12418</v>
      </c>
      <c r="QMH6" s="21" t="s">
        <v>12419</v>
      </c>
      <c r="QMI6" s="21" t="s">
        <v>12420</v>
      </c>
      <c r="QMJ6" s="21" t="s">
        <v>12421</v>
      </c>
      <c r="QMK6" s="21" t="s">
        <v>12422</v>
      </c>
      <c r="QML6" s="21" t="s">
        <v>12423</v>
      </c>
      <c r="QMM6" s="21" t="s">
        <v>12424</v>
      </c>
      <c r="QMN6" s="21" t="s">
        <v>12425</v>
      </c>
      <c r="QMO6" s="21" t="s">
        <v>12426</v>
      </c>
      <c r="QMP6" s="21" t="s">
        <v>12427</v>
      </c>
      <c r="QMQ6" s="21" t="s">
        <v>12428</v>
      </c>
      <c r="QMR6" s="21" t="s">
        <v>12429</v>
      </c>
      <c r="QMS6" s="21" t="s">
        <v>12430</v>
      </c>
      <c r="QMT6" s="21" t="s">
        <v>12431</v>
      </c>
      <c r="QMU6" s="21" t="s">
        <v>12432</v>
      </c>
      <c r="QMV6" s="21" t="s">
        <v>12433</v>
      </c>
      <c r="QMW6" s="21" t="s">
        <v>12434</v>
      </c>
      <c r="QMX6" s="21" t="s">
        <v>12435</v>
      </c>
      <c r="QMY6" s="21" t="s">
        <v>12436</v>
      </c>
      <c r="QMZ6" s="21" t="s">
        <v>12437</v>
      </c>
      <c r="QNA6" s="21" t="s">
        <v>12438</v>
      </c>
      <c r="QNB6" s="21" t="s">
        <v>12439</v>
      </c>
      <c r="QNC6" s="21" t="s">
        <v>12440</v>
      </c>
      <c r="QND6" s="21" t="s">
        <v>12441</v>
      </c>
      <c r="QNE6" s="21" t="s">
        <v>12442</v>
      </c>
      <c r="QNF6" s="21" t="s">
        <v>12443</v>
      </c>
      <c r="QNG6" s="21" t="s">
        <v>12444</v>
      </c>
      <c r="QNH6" s="21" t="s">
        <v>12445</v>
      </c>
      <c r="QNI6" s="21" t="s">
        <v>12446</v>
      </c>
      <c r="QNJ6" s="21" t="s">
        <v>12447</v>
      </c>
      <c r="QNK6" s="21" t="s">
        <v>12448</v>
      </c>
      <c r="QNL6" s="21" t="s">
        <v>12449</v>
      </c>
      <c r="QNM6" s="21" t="s">
        <v>12450</v>
      </c>
      <c r="QNN6" s="21" t="s">
        <v>12451</v>
      </c>
      <c r="QNO6" s="21" t="s">
        <v>12452</v>
      </c>
      <c r="QNP6" s="21" t="s">
        <v>12453</v>
      </c>
      <c r="QNQ6" s="21" t="s">
        <v>12454</v>
      </c>
      <c r="QNR6" s="21" t="s">
        <v>12455</v>
      </c>
      <c r="QNS6" s="21" t="s">
        <v>12456</v>
      </c>
      <c r="QNT6" s="21" t="s">
        <v>12457</v>
      </c>
      <c r="QNU6" s="21" t="s">
        <v>12458</v>
      </c>
      <c r="QNV6" s="21" t="s">
        <v>12459</v>
      </c>
      <c r="QNW6" s="21" t="s">
        <v>12460</v>
      </c>
      <c r="QNX6" s="21" t="s">
        <v>12461</v>
      </c>
      <c r="QNY6" s="21" t="s">
        <v>12462</v>
      </c>
      <c r="QNZ6" s="21" t="s">
        <v>12463</v>
      </c>
      <c r="QOA6" s="21" t="s">
        <v>12464</v>
      </c>
      <c r="QOB6" s="21" t="s">
        <v>12465</v>
      </c>
      <c r="QOC6" s="21" t="s">
        <v>12466</v>
      </c>
      <c r="QOD6" s="21" t="s">
        <v>12467</v>
      </c>
      <c r="QOE6" s="21" t="s">
        <v>12468</v>
      </c>
      <c r="QOF6" s="21" t="s">
        <v>12469</v>
      </c>
      <c r="QOG6" s="21" t="s">
        <v>12470</v>
      </c>
      <c r="QOH6" s="21" t="s">
        <v>12471</v>
      </c>
      <c r="QOI6" s="21" t="s">
        <v>12472</v>
      </c>
      <c r="QOJ6" s="21" t="s">
        <v>12473</v>
      </c>
      <c r="QOK6" s="21" t="s">
        <v>12474</v>
      </c>
      <c r="QOL6" s="21" t="s">
        <v>12475</v>
      </c>
      <c r="QOM6" s="21" t="s">
        <v>12476</v>
      </c>
      <c r="QON6" s="21" t="s">
        <v>12477</v>
      </c>
      <c r="QOO6" s="21" t="s">
        <v>12478</v>
      </c>
      <c r="QOP6" s="21" t="s">
        <v>12479</v>
      </c>
      <c r="QOQ6" s="21" t="s">
        <v>12480</v>
      </c>
      <c r="QOR6" s="21" t="s">
        <v>12481</v>
      </c>
      <c r="QOS6" s="21" t="s">
        <v>12482</v>
      </c>
      <c r="QOT6" s="21" t="s">
        <v>12483</v>
      </c>
      <c r="QOU6" s="21" t="s">
        <v>12484</v>
      </c>
      <c r="QOV6" s="21" t="s">
        <v>12485</v>
      </c>
      <c r="QOW6" s="21" t="s">
        <v>12486</v>
      </c>
      <c r="QOX6" s="21" t="s">
        <v>12487</v>
      </c>
      <c r="QOY6" s="21" t="s">
        <v>12488</v>
      </c>
      <c r="QOZ6" s="21" t="s">
        <v>12489</v>
      </c>
      <c r="QPA6" s="21" t="s">
        <v>12490</v>
      </c>
      <c r="QPB6" s="21" t="s">
        <v>12491</v>
      </c>
      <c r="QPC6" s="21" t="s">
        <v>12492</v>
      </c>
      <c r="QPD6" s="21" t="s">
        <v>12493</v>
      </c>
      <c r="QPE6" s="21" t="s">
        <v>12494</v>
      </c>
      <c r="QPF6" s="21" t="s">
        <v>12495</v>
      </c>
      <c r="QPG6" s="21" t="s">
        <v>12496</v>
      </c>
      <c r="QPH6" s="21" t="s">
        <v>12497</v>
      </c>
      <c r="QPI6" s="21" t="s">
        <v>12498</v>
      </c>
      <c r="QPJ6" s="21" t="s">
        <v>12499</v>
      </c>
      <c r="QPK6" s="21" t="s">
        <v>12500</v>
      </c>
      <c r="QPL6" s="21" t="s">
        <v>12501</v>
      </c>
      <c r="QPM6" s="21" t="s">
        <v>12502</v>
      </c>
      <c r="QPN6" s="21" t="s">
        <v>12503</v>
      </c>
      <c r="QPO6" s="21" t="s">
        <v>12504</v>
      </c>
      <c r="QPP6" s="21" t="s">
        <v>12505</v>
      </c>
      <c r="QPQ6" s="21" t="s">
        <v>12506</v>
      </c>
      <c r="QPR6" s="21" t="s">
        <v>12507</v>
      </c>
      <c r="QPS6" s="21" t="s">
        <v>12508</v>
      </c>
      <c r="QPT6" s="21" t="s">
        <v>12509</v>
      </c>
      <c r="QPU6" s="21" t="s">
        <v>12510</v>
      </c>
      <c r="QPV6" s="21" t="s">
        <v>12511</v>
      </c>
      <c r="QPW6" s="21" t="s">
        <v>12512</v>
      </c>
      <c r="QPX6" s="21" t="s">
        <v>12513</v>
      </c>
      <c r="QPY6" s="21" t="s">
        <v>12514</v>
      </c>
      <c r="QPZ6" s="21" t="s">
        <v>12515</v>
      </c>
      <c r="QQA6" s="21" t="s">
        <v>12516</v>
      </c>
      <c r="QQB6" s="21" t="s">
        <v>12517</v>
      </c>
      <c r="QQC6" s="21" t="s">
        <v>12518</v>
      </c>
      <c r="QQD6" s="21" t="s">
        <v>12519</v>
      </c>
      <c r="QQE6" s="21" t="s">
        <v>12520</v>
      </c>
      <c r="QQF6" s="21" t="s">
        <v>12521</v>
      </c>
      <c r="QQG6" s="21" t="s">
        <v>12522</v>
      </c>
      <c r="QQH6" s="21" t="s">
        <v>12523</v>
      </c>
      <c r="QQI6" s="21" t="s">
        <v>12524</v>
      </c>
      <c r="QQJ6" s="21" t="s">
        <v>12525</v>
      </c>
      <c r="QQK6" s="21" t="s">
        <v>12526</v>
      </c>
      <c r="QQL6" s="21" t="s">
        <v>12527</v>
      </c>
      <c r="QQM6" s="21" t="s">
        <v>12528</v>
      </c>
      <c r="QQN6" s="21" t="s">
        <v>12529</v>
      </c>
      <c r="QQO6" s="21" t="s">
        <v>12530</v>
      </c>
      <c r="QQP6" s="21" t="s">
        <v>12531</v>
      </c>
      <c r="QQQ6" s="21" t="s">
        <v>12532</v>
      </c>
      <c r="QQR6" s="21" t="s">
        <v>12533</v>
      </c>
      <c r="QQS6" s="21" t="s">
        <v>12534</v>
      </c>
      <c r="QQT6" s="21" t="s">
        <v>12535</v>
      </c>
      <c r="QQU6" s="21" t="s">
        <v>12536</v>
      </c>
      <c r="QQV6" s="21" t="s">
        <v>12537</v>
      </c>
      <c r="QQW6" s="21" t="s">
        <v>12538</v>
      </c>
      <c r="QQX6" s="21" t="s">
        <v>12539</v>
      </c>
      <c r="QQY6" s="21" t="s">
        <v>12540</v>
      </c>
      <c r="QQZ6" s="21" t="s">
        <v>12541</v>
      </c>
      <c r="QRA6" s="21" t="s">
        <v>12542</v>
      </c>
      <c r="QRB6" s="21" t="s">
        <v>12543</v>
      </c>
      <c r="QRC6" s="21" t="s">
        <v>12544</v>
      </c>
      <c r="QRD6" s="21" t="s">
        <v>12545</v>
      </c>
      <c r="QRE6" s="21" t="s">
        <v>12546</v>
      </c>
      <c r="QRF6" s="21" t="s">
        <v>12547</v>
      </c>
      <c r="QRG6" s="21" t="s">
        <v>12548</v>
      </c>
      <c r="QRH6" s="21" t="s">
        <v>12549</v>
      </c>
      <c r="QRI6" s="21" t="s">
        <v>12550</v>
      </c>
      <c r="QRJ6" s="21" t="s">
        <v>12551</v>
      </c>
      <c r="QRK6" s="21" t="s">
        <v>12552</v>
      </c>
      <c r="QRL6" s="21" t="s">
        <v>12553</v>
      </c>
      <c r="QRM6" s="21" t="s">
        <v>12554</v>
      </c>
      <c r="QRN6" s="21" t="s">
        <v>12555</v>
      </c>
      <c r="QRO6" s="21" t="s">
        <v>12556</v>
      </c>
      <c r="QRP6" s="21" t="s">
        <v>12557</v>
      </c>
      <c r="QRQ6" s="21" t="s">
        <v>12558</v>
      </c>
      <c r="QRR6" s="21" t="s">
        <v>12559</v>
      </c>
      <c r="QRS6" s="21" t="s">
        <v>12560</v>
      </c>
      <c r="QRT6" s="21" t="s">
        <v>12561</v>
      </c>
      <c r="QRU6" s="21" t="s">
        <v>12562</v>
      </c>
      <c r="QRV6" s="21" t="s">
        <v>12563</v>
      </c>
      <c r="QRW6" s="21" t="s">
        <v>12564</v>
      </c>
      <c r="QRX6" s="21" t="s">
        <v>12565</v>
      </c>
      <c r="QRY6" s="21" t="s">
        <v>12566</v>
      </c>
      <c r="QRZ6" s="21" t="s">
        <v>12567</v>
      </c>
      <c r="QSA6" s="21" t="s">
        <v>12568</v>
      </c>
      <c r="QSB6" s="21" t="s">
        <v>12569</v>
      </c>
      <c r="QSC6" s="21" t="s">
        <v>12570</v>
      </c>
      <c r="QSD6" s="21" t="s">
        <v>12571</v>
      </c>
      <c r="QSE6" s="21" t="s">
        <v>12572</v>
      </c>
      <c r="QSF6" s="21" t="s">
        <v>12573</v>
      </c>
      <c r="QSG6" s="21" t="s">
        <v>12574</v>
      </c>
      <c r="QSH6" s="21" t="s">
        <v>12575</v>
      </c>
      <c r="QSI6" s="21" t="s">
        <v>12576</v>
      </c>
      <c r="QSJ6" s="21" t="s">
        <v>12577</v>
      </c>
      <c r="QSK6" s="21" t="s">
        <v>12578</v>
      </c>
      <c r="QSL6" s="21" t="s">
        <v>12579</v>
      </c>
      <c r="QSM6" s="21" t="s">
        <v>12580</v>
      </c>
      <c r="QSN6" s="21" t="s">
        <v>12581</v>
      </c>
      <c r="QSO6" s="21" t="s">
        <v>12582</v>
      </c>
      <c r="QSP6" s="21" t="s">
        <v>12583</v>
      </c>
      <c r="QSQ6" s="21" t="s">
        <v>12584</v>
      </c>
      <c r="QSR6" s="21" t="s">
        <v>12585</v>
      </c>
      <c r="QSS6" s="21" t="s">
        <v>12586</v>
      </c>
      <c r="QST6" s="21" t="s">
        <v>12587</v>
      </c>
      <c r="QSU6" s="21" t="s">
        <v>12588</v>
      </c>
      <c r="QSV6" s="21" t="s">
        <v>12589</v>
      </c>
      <c r="QSW6" s="21" t="s">
        <v>12590</v>
      </c>
      <c r="QSX6" s="21" t="s">
        <v>12591</v>
      </c>
      <c r="QSY6" s="21" t="s">
        <v>12592</v>
      </c>
      <c r="QSZ6" s="21" t="s">
        <v>12593</v>
      </c>
      <c r="QTA6" s="21" t="s">
        <v>12594</v>
      </c>
      <c r="QTB6" s="21" t="s">
        <v>12595</v>
      </c>
      <c r="QTC6" s="21" t="s">
        <v>12596</v>
      </c>
      <c r="QTD6" s="21" t="s">
        <v>12597</v>
      </c>
      <c r="QTE6" s="21" t="s">
        <v>12598</v>
      </c>
      <c r="QTF6" s="21" t="s">
        <v>12599</v>
      </c>
      <c r="QTG6" s="21" t="s">
        <v>12600</v>
      </c>
      <c r="QTH6" s="21" t="s">
        <v>12601</v>
      </c>
      <c r="QTI6" s="21" t="s">
        <v>12602</v>
      </c>
      <c r="QTJ6" s="21" t="s">
        <v>12603</v>
      </c>
      <c r="QTK6" s="21" t="s">
        <v>12604</v>
      </c>
      <c r="QTL6" s="21" t="s">
        <v>12605</v>
      </c>
      <c r="QTM6" s="21" t="s">
        <v>12606</v>
      </c>
      <c r="QTN6" s="21" t="s">
        <v>12607</v>
      </c>
      <c r="QTO6" s="21" t="s">
        <v>12608</v>
      </c>
      <c r="QTP6" s="21" t="s">
        <v>12609</v>
      </c>
      <c r="QTQ6" s="21" t="s">
        <v>12610</v>
      </c>
      <c r="QTR6" s="21" t="s">
        <v>12611</v>
      </c>
      <c r="QTS6" s="21" t="s">
        <v>12612</v>
      </c>
      <c r="QTT6" s="21" t="s">
        <v>12613</v>
      </c>
      <c r="QTU6" s="21" t="s">
        <v>12614</v>
      </c>
      <c r="QTV6" s="21" t="s">
        <v>12615</v>
      </c>
      <c r="QTW6" s="21" t="s">
        <v>12616</v>
      </c>
      <c r="QTX6" s="21" t="s">
        <v>12617</v>
      </c>
      <c r="QTY6" s="21" t="s">
        <v>12618</v>
      </c>
      <c r="QTZ6" s="21" t="s">
        <v>12619</v>
      </c>
      <c r="QUA6" s="21" t="s">
        <v>12620</v>
      </c>
      <c r="QUB6" s="21" t="s">
        <v>12621</v>
      </c>
      <c r="QUC6" s="21" t="s">
        <v>12622</v>
      </c>
      <c r="QUD6" s="21" t="s">
        <v>12623</v>
      </c>
      <c r="QUE6" s="21" t="s">
        <v>12624</v>
      </c>
      <c r="QUF6" s="21" t="s">
        <v>12625</v>
      </c>
      <c r="QUG6" s="21" t="s">
        <v>12626</v>
      </c>
      <c r="QUH6" s="21" t="s">
        <v>12627</v>
      </c>
      <c r="QUI6" s="21" t="s">
        <v>12628</v>
      </c>
      <c r="QUJ6" s="21" t="s">
        <v>12629</v>
      </c>
      <c r="QUK6" s="21" t="s">
        <v>12630</v>
      </c>
      <c r="QUL6" s="21" t="s">
        <v>12631</v>
      </c>
      <c r="QUM6" s="21" t="s">
        <v>12632</v>
      </c>
      <c r="QUN6" s="21" t="s">
        <v>12633</v>
      </c>
      <c r="QUO6" s="21" t="s">
        <v>12634</v>
      </c>
      <c r="QUP6" s="21" t="s">
        <v>12635</v>
      </c>
      <c r="QUQ6" s="21" t="s">
        <v>12636</v>
      </c>
      <c r="QUR6" s="21" t="s">
        <v>12637</v>
      </c>
      <c r="QUS6" s="21" t="s">
        <v>12638</v>
      </c>
      <c r="QUT6" s="21" t="s">
        <v>12639</v>
      </c>
      <c r="QUU6" s="21" t="s">
        <v>12640</v>
      </c>
      <c r="QUV6" s="21" t="s">
        <v>12641</v>
      </c>
      <c r="QUW6" s="21" t="s">
        <v>12642</v>
      </c>
      <c r="QUX6" s="21" t="s">
        <v>12643</v>
      </c>
      <c r="QUY6" s="21" t="s">
        <v>12644</v>
      </c>
      <c r="QUZ6" s="21" t="s">
        <v>12645</v>
      </c>
      <c r="QVA6" s="21" t="s">
        <v>12646</v>
      </c>
      <c r="QVB6" s="21" t="s">
        <v>12647</v>
      </c>
      <c r="QVC6" s="21" t="s">
        <v>12648</v>
      </c>
      <c r="QVD6" s="21" t="s">
        <v>12649</v>
      </c>
      <c r="QVE6" s="21" t="s">
        <v>12650</v>
      </c>
      <c r="QVF6" s="21" t="s">
        <v>12651</v>
      </c>
      <c r="QVG6" s="21" t="s">
        <v>12652</v>
      </c>
      <c r="QVH6" s="21" t="s">
        <v>12653</v>
      </c>
      <c r="QVI6" s="21" t="s">
        <v>12654</v>
      </c>
      <c r="QVJ6" s="21" t="s">
        <v>12655</v>
      </c>
      <c r="QVK6" s="21" t="s">
        <v>12656</v>
      </c>
      <c r="QVL6" s="21" t="s">
        <v>12657</v>
      </c>
      <c r="QVM6" s="21" t="s">
        <v>12658</v>
      </c>
      <c r="QVN6" s="21" t="s">
        <v>12659</v>
      </c>
      <c r="QVO6" s="21" t="s">
        <v>12660</v>
      </c>
      <c r="QVP6" s="21" t="s">
        <v>12661</v>
      </c>
      <c r="QVQ6" s="21" t="s">
        <v>12662</v>
      </c>
      <c r="QVR6" s="21" t="s">
        <v>12663</v>
      </c>
      <c r="QVS6" s="21" t="s">
        <v>12664</v>
      </c>
      <c r="QVT6" s="21" t="s">
        <v>12665</v>
      </c>
      <c r="QVU6" s="21" t="s">
        <v>12666</v>
      </c>
      <c r="QVV6" s="21" t="s">
        <v>12667</v>
      </c>
      <c r="QVW6" s="21" t="s">
        <v>12668</v>
      </c>
      <c r="QVX6" s="21" t="s">
        <v>12669</v>
      </c>
      <c r="QVY6" s="21" t="s">
        <v>12670</v>
      </c>
      <c r="QVZ6" s="21" t="s">
        <v>12671</v>
      </c>
      <c r="QWA6" s="21" t="s">
        <v>12672</v>
      </c>
      <c r="QWB6" s="21" t="s">
        <v>12673</v>
      </c>
      <c r="QWC6" s="21" t="s">
        <v>12674</v>
      </c>
      <c r="QWD6" s="21" t="s">
        <v>12675</v>
      </c>
      <c r="QWE6" s="21" t="s">
        <v>12676</v>
      </c>
      <c r="QWF6" s="21" t="s">
        <v>12677</v>
      </c>
      <c r="QWG6" s="21" t="s">
        <v>12678</v>
      </c>
      <c r="QWH6" s="21" t="s">
        <v>12679</v>
      </c>
      <c r="QWI6" s="21" t="s">
        <v>12680</v>
      </c>
      <c r="QWJ6" s="21" t="s">
        <v>12681</v>
      </c>
      <c r="QWK6" s="21" t="s">
        <v>12682</v>
      </c>
      <c r="QWL6" s="21" t="s">
        <v>12683</v>
      </c>
      <c r="QWM6" s="21" t="s">
        <v>12684</v>
      </c>
      <c r="QWN6" s="21" t="s">
        <v>12685</v>
      </c>
      <c r="QWO6" s="21" t="s">
        <v>12686</v>
      </c>
      <c r="QWP6" s="21" t="s">
        <v>12687</v>
      </c>
      <c r="QWQ6" s="21" t="s">
        <v>12688</v>
      </c>
      <c r="QWR6" s="21" t="s">
        <v>12689</v>
      </c>
      <c r="QWS6" s="21" t="s">
        <v>12690</v>
      </c>
      <c r="QWT6" s="21" t="s">
        <v>12691</v>
      </c>
      <c r="QWU6" s="21" t="s">
        <v>12692</v>
      </c>
      <c r="QWV6" s="21" t="s">
        <v>12693</v>
      </c>
      <c r="QWW6" s="21" t="s">
        <v>12694</v>
      </c>
      <c r="QWX6" s="21" t="s">
        <v>12695</v>
      </c>
      <c r="QWY6" s="21" t="s">
        <v>12696</v>
      </c>
      <c r="QWZ6" s="21" t="s">
        <v>12697</v>
      </c>
      <c r="QXA6" s="21" t="s">
        <v>12698</v>
      </c>
      <c r="QXB6" s="21" t="s">
        <v>12699</v>
      </c>
      <c r="QXC6" s="21" t="s">
        <v>12700</v>
      </c>
      <c r="QXD6" s="21" t="s">
        <v>12701</v>
      </c>
      <c r="QXE6" s="21" t="s">
        <v>12702</v>
      </c>
      <c r="QXF6" s="21" t="s">
        <v>12703</v>
      </c>
      <c r="QXG6" s="21" t="s">
        <v>12704</v>
      </c>
      <c r="QXH6" s="21" t="s">
        <v>12705</v>
      </c>
      <c r="QXI6" s="21" t="s">
        <v>12706</v>
      </c>
      <c r="QXJ6" s="21" t="s">
        <v>12707</v>
      </c>
      <c r="QXK6" s="21" t="s">
        <v>12708</v>
      </c>
      <c r="QXL6" s="21" t="s">
        <v>12709</v>
      </c>
      <c r="QXM6" s="21" t="s">
        <v>12710</v>
      </c>
      <c r="QXN6" s="21" t="s">
        <v>12711</v>
      </c>
      <c r="QXO6" s="21" t="s">
        <v>12712</v>
      </c>
      <c r="QXP6" s="21" t="s">
        <v>12713</v>
      </c>
      <c r="QXQ6" s="21" t="s">
        <v>12714</v>
      </c>
      <c r="QXR6" s="21" t="s">
        <v>12715</v>
      </c>
      <c r="QXS6" s="21" t="s">
        <v>12716</v>
      </c>
      <c r="QXT6" s="21" t="s">
        <v>12717</v>
      </c>
      <c r="QXU6" s="21" t="s">
        <v>12718</v>
      </c>
      <c r="QXV6" s="21" t="s">
        <v>12719</v>
      </c>
      <c r="QXW6" s="21" t="s">
        <v>12720</v>
      </c>
      <c r="QXX6" s="21" t="s">
        <v>12721</v>
      </c>
      <c r="QXY6" s="21" t="s">
        <v>12722</v>
      </c>
      <c r="QXZ6" s="21" t="s">
        <v>12723</v>
      </c>
      <c r="QYA6" s="21" t="s">
        <v>12724</v>
      </c>
      <c r="QYB6" s="21" t="s">
        <v>12725</v>
      </c>
      <c r="QYC6" s="21" t="s">
        <v>12726</v>
      </c>
      <c r="QYD6" s="21" t="s">
        <v>12727</v>
      </c>
      <c r="QYE6" s="21" t="s">
        <v>12728</v>
      </c>
      <c r="QYF6" s="21" t="s">
        <v>12729</v>
      </c>
      <c r="QYG6" s="21" t="s">
        <v>12730</v>
      </c>
      <c r="QYH6" s="21" t="s">
        <v>12731</v>
      </c>
      <c r="QYI6" s="21" t="s">
        <v>12732</v>
      </c>
      <c r="QYJ6" s="21" t="s">
        <v>12733</v>
      </c>
      <c r="QYK6" s="21" t="s">
        <v>12734</v>
      </c>
      <c r="QYL6" s="21" t="s">
        <v>12735</v>
      </c>
      <c r="QYM6" s="21" t="s">
        <v>12736</v>
      </c>
      <c r="QYN6" s="21" t="s">
        <v>12737</v>
      </c>
      <c r="QYO6" s="21" t="s">
        <v>12738</v>
      </c>
      <c r="QYP6" s="21" t="s">
        <v>12739</v>
      </c>
      <c r="QYQ6" s="21" t="s">
        <v>12740</v>
      </c>
      <c r="QYR6" s="21" t="s">
        <v>12741</v>
      </c>
      <c r="QYS6" s="21" t="s">
        <v>12742</v>
      </c>
      <c r="QYT6" s="21" t="s">
        <v>12743</v>
      </c>
      <c r="QYU6" s="21" t="s">
        <v>12744</v>
      </c>
      <c r="QYV6" s="21" t="s">
        <v>12745</v>
      </c>
      <c r="QYW6" s="21" t="s">
        <v>12746</v>
      </c>
      <c r="QYX6" s="21" t="s">
        <v>12747</v>
      </c>
      <c r="QYY6" s="21" t="s">
        <v>12748</v>
      </c>
      <c r="QYZ6" s="21" t="s">
        <v>12749</v>
      </c>
      <c r="QZA6" s="21" t="s">
        <v>12750</v>
      </c>
      <c r="QZB6" s="21" t="s">
        <v>12751</v>
      </c>
      <c r="QZC6" s="21" t="s">
        <v>12752</v>
      </c>
      <c r="QZD6" s="21" t="s">
        <v>12753</v>
      </c>
      <c r="QZE6" s="21" t="s">
        <v>12754</v>
      </c>
      <c r="QZF6" s="21" t="s">
        <v>12755</v>
      </c>
      <c r="QZG6" s="21" t="s">
        <v>12756</v>
      </c>
      <c r="QZH6" s="21" t="s">
        <v>12757</v>
      </c>
      <c r="QZI6" s="21" t="s">
        <v>12758</v>
      </c>
      <c r="QZJ6" s="21" t="s">
        <v>12759</v>
      </c>
      <c r="QZK6" s="21" t="s">
        <v>12760</v>
      </c>
      <c r="QZL6" s="21" t="s">
        <v>12761</v>
      </c>
      <c r="QZM6" s="21" t="s">
        <v>12762</v>
      </c>
      <c r="QZN6" s="21" t="s">
        <v>12763</v>
      </c>
      <c r="QZO6" s="21" t="s">
        <v>12764</v>
      </c>
      <c r="QZP6" s="21" t="s">
        <v>12765</v>
      </c>
      <c r="QZQ6" s="21" t="s">
        <v>12766</v>
      </c>
      <c r="QZR6" s="21" t="s">
        <v>12767</v>
      </c>
      <c r="QZS6" s="21" t="s">
        <v>12768</v>
      </c>
      <c r="QZT6" s="21" t="s">
        <v>12769</v>
      </c>
      <c r="QZU6" s="21" t="s">
        <v>12770</v>
      </c>
      <c r="QZV6" s="21" t="s">
        <v>12771</v>
      </c>
      <c r="QZW6" s="21" t="s">
        <v>12772</v>
      </c>
      <c r="QZX6" s="21" t="s">
        <v>12773</v>
      </c>
      <c r="QZY6" s="21" t="s">
        <v>12774</v>
      </c>
      <c r="QZZ6" s="21" t="s">
        <v>12775</v>
      </c>
      <c r="RAA6" s="21" t="s">
        <v>12776</v>
      </c>
      <c r="RAB6" s="21" t="s">
        <v>12777</v>
      </c>
      <c r="RAC6" s="21" t="s">
        <v>12778</v>
      </c>
      <c r="RAD6" s="21" t="s">
        <v>12779</v>
      </c>
      <c r="RAE6" s="21" t="s">
        <v>12780</v>
      </c>
      <c r="RAF6" s="21" t="s">
        <v>12781</v>
      </c>
      <c r="RAG6" s="21" t="s">
        <v>12782</v>
      </c>
      <c r="RAH6" s="21" t="s">
        <v>12783</v>
      </c>
      <c r="RAI6" s="21" t="s">
        <v>12784</v>
      </c>
      <c r="RAJ6" s="21" t="s">
        <v>12785</v>
      </c>
      <c r="RAK6" s="21" t="s">
        <v>12786</v>
      </c>
      <c r="RAL6" s="21" t="s">
        <v>12787</v>
      </c>
      <c r="RAM6" s="21" t="s">
        <v>12788</v>
      </c>
      <c r="RAN6" s="21" t="s">
        <v>12789</v>
      </c>
      <c r="RAO6" s="21" t="s">
        <v>12790</v>
      </c>
      <c r="RAP6" s="21" t="s">
        <v>12791</v>
      </c>
      <c r="RAQ6" s="21" t="s">
        <v>12792</v>
      </c>
      <c r="RAR6" s="21" t="s">
        <v>12793</v>
      </c>
      <c r="RAS6" s="21" t="s">
        <v>12794</v>
      </c>
      <c r="RAT6" s="21" t="s">
        <v>12795</v>
      </c>
      <c r="RAU6" s="21" t="s">
        <v>12796</v>
      </c>
      <c r="RAV6" s="21" t="s">
        <v>12797</v>
      </c>
      <c r="RAW6" s="21" t="s">
        <v>12798</v>
      </c>
      <c r="RAX6" s="21" t="s">
        <v>12799</v>
      </c>
      <c r="RAY6" s="21" t="s">
        <v>12800</v>
      </c>
      <c r="RAZ6" s="21" t="s">
        <v>12801</v>
      </c>
      <c r="RBA6" s="21" t="s">
        <v>12802</v>
      </c>
      <c r="RBB6" s="21" t="s">
        <v>12803</v>
      </c>
      <c r="RBC6" s="21" t="s">
        <v>12804</v>
      </c>
      <c r="RBD6" s="21" t="s">
        <v>12805</v>
      </c>
      <c r="RBE6" s="21" t="s">
        <v>12806</v>
      </c>
      <c r="RBF6" s="21" t="s">
        <v>12807</v>
      </c>
      <c r="RBG6" s="21" t="s">
        <v>12808</v>
      </c>
      <c r="RBH6" s="21" t="s">
        <v>12809</v>
      </c>
      <c r="RBI6" s="21" t="s">
        <v>12810</v>
      </c>
      <c r="RBJ6" s="21" t="s">
        <v>12811</v>
      </c>
      <c r="RBK6" s="21" t="s">
        <v>12812</v>
      </c>
      <c r="RBL6" s="21" t="s">
        <v>12813</v>
      </c>
      <c r="RBM6" s="21" t="s">
        <v>12814</v>
      </c>
      <c r="RBN6" s="21" t="s">
        <v>12815</v>
      </c>
      <c r="RBO6" s="21" t="s">
        <v>12816</v>
      </c>
      <c r="RBP6" s="21" t="s">
        <v>12817</v>
      </c>
      <c r="RBQ6" s="21" t="s">
        <v>12818</v>
      </c>
      <c r="RBR6" s="21" t="s">
        <v>12819</v>
      </c>
      <c r="RBS6" s="21" t="s">
        <v>12820</v>
      </c>
      <c r="RBT6" s="21" t="s">
        <v>12821</v>
      </c>
      <c r="RBU6" s="21" t="s">
        <v>12822</v>
      </c>
      <c r="RBV6" s="21" t="s">
        <v>12823</v>
      </c>
      <c r="RBW6" s="21" t="s">
        <v>12824</v>
      </c>
      <c r="RBX6" s="21" t="s">
        <v>12825</v>
      </c>
      <c r="RBY6" s="21" t="s">
        <v>12826</v>
      </c>
      <c r="RBZ6" s="21" t="s">
        <v>12827</v>
      </c>
      <c r="RCA6" s="21" t="s">
        <v>12828</v>
      </c>
      <c r="RCB6" s="21" t="s">
        <v>12829</v>
      </c>
      <c r="RCC6" s="21" t="s">
        <v>12830</v>
      </c>
      <c r="RCD6" s="21" t="s">
        <v>12831</v>
      </c>
      <c r="RCE6" s="21" t="s">
        <v>12832</v>
      </c>
      <c r="RCF6" s="21" t="s">
        <v>12833</v>
      </c>
      <c r="RCG6" s="21" t="s">
        <v>12834</v>
      </c>
      <c r="RCH6" s="21" t="s">
        <v>12835</v>
      </c>
      <c r="RCI6" s="21" t="s">
        <v>12836</v>
      </c>
      <c r="RCJ6" s="21" t="s">
        <v>12837</v>
      </c>
      <c r="RCK6" s="21" t="s">
        <v>12838</v>
      </c>
      <c r="RCL6" s="21" t="s">
        <v>12839</v>
      </c>
      <c r="RCM6" s="21" t="s">
        <v>12840</v>
      </c>
      <c r="RCN6" s="21" t="s">
        <v>12841</v>
      </c>
      <c r="RCO6" s="21" t="s">
        <v>12842</v>
      </c>
      <c r="RCP6" s="21" t="s">
        <v>12843</v>
      </c>
      <c r="RCQ6" s="21" t="s">
        <v>12844</v>
      </c>
      <c r="RCR6" s="21" t="s">
        <v>12845</v>
      </c>
      <c r="RCS6" s="21" t="s">
        <v>12846</v>
      </c>
      <c r="RCT6" s="21" t="s">
        <v>12847</v>
      </c>
      <c r="RCU6" s="21" t="s">
        <v>12848</v>
      </c>
      <c r="RCV6" s="21" t="s">
        <v>12849</v>
      </c>
      <c r="RCW6" s="21" t="s">
        <v>12850</v>
      </c>
      <c r="RCX6" s="21" t="s">
        <v>12851</v>
      </c>
      <c r="RCY6" s="21" t="s">
        <v>12852</v>
      </c>
      <c r="RCZ6" s="21" t="s">
        <v>12853</v>
      </c>
      <c r="RDA6" s="21" t="s">
        <v>12854</v>
      </c>
      <c r="RDB6" s="21" t="s">
        <v>12855</v>
      </c>
      <c r="RDC6" s="21" t="s">
        <v>12856</v>
      </c>
      <c r="RDD6" s="21" t="s">
        <v>12857</v>
      </c>
      <c r="RDE6" s="21" t="s">
        <v>12858</v>
      </c>
      <c r="RDF6" s="21" t="s">
        <v>12859</v>
      </c>
      <c r="RDG6" s="21" t="s">
        <v>12860</v>
      </c>
      <c r="RDH6" s="21" t="s">
        <v>12861</v>
      </c>
      <c r="RDI6" s="21" t="s">
        <v>12862</v>
      </c>
      <c r="RDJ6" s="21" t="s">
        <v>12863</v>
      </c>
      <c r="RDK6" s="21" t="s">
        <v>12864</v>
      </c>
      <c r="RDL6" s="21" t="s">
        <v>12865</v>
      </c>
      <c r="RDM6" s="21" t="s">
        <v>12866</v>
      </c>
      <c r="RDN6" s="21" t="s">
        <v>12867</v>
      </c>
      <c r="RDO6" s="21" t="s">
        <v>12868</v>
      </c>
      <c r="RDP6" s="21" t="s">
        <v>12869</v>
      </c>
      <c r="RDQ6" s="21" t="s">
        <v>12870</v>
      </c>
      <c r="RDR6" s="21" t="s">
        <v>12871</v>
      </c>
      <c r="RDS6" s="21" t="s">
        <v>12872</v>
      </c>
      <c r="RDT6" s="21" t="s">
        <v>12873</v>
      </c>
      <c r="RDU6" s="21" t="s">
        <v>12874</v>
      </c>
      <c r="RDV6" s="21" t="s">
        <v>12875</v>
      </c>
      <c r="RDW6" s="21" t="s">
        <v>12876</v>
      </c>
      <c r="RDX6" s="21" t="s">
        <v>12877</v>
      </c>
      <c r="RDY6" s="21" t="s">
        <v>12878</v>
      </c>
      <c r="RDZ6" s="21" t="s">
        <v>12879</v>
      </c>
      <c r="REA6" s="21" t="s">
        <v>12880</v>
      </c>
      <c r="REB6" s="21" t="s">
        <v>12881</v>
      </c>
      <c r="REC6" s="21" t="s">
        <v>12882</v>
      </c>
      <c r="RED6" s="21" t="s">
        <v>12883</v>
      </c>
      <c r="REE6" s="21" t="s">
        <v>12884</v>
      </c>
      <c r="REF6" s="21" t="s">
        <v>12885</v>
      </c>
      <c r="REG6" s="21" t="s">
        <v>12886</v>
      </c>
      <c r="REH6" s="21" t="s">
        <v>12887</v>
      </c>
      <c r="REI6" s="21" t="s">
        <v>12888</v>
      </c>
      <c r="REJ6" s="21" t="s">
        <v>12889</v>
      </c>
      <c r="REK6" s="21" t="s">
        <v>12890</v>
      </c>
      <c r="REL6" s="21" t="s">
        <v>12891</v>
      </c>
      <c r="REM6" s="21" t="s">
        <v>12892</v>
      </c>
      <c r="REN6" s="21" t="s">
        <v>12893</v>
      </c>
      <c r="REO6" s="21" t="s">
        <v>12894</v>
      </c>
      <c r="REP6" s="21" t="s">
        <v>12895</v>
      </c>
      <c r="REQ6" s="21" t="s">
        <v>12896</v>
      </c>
      <c r="RER6" s="21" t="s">
        <v>12897</v>
      </c>
      <c r="RES6" s="21" t="s">
        <v>12898</v>
      </c>
      <c r="RET6" s="21" t="s">
        <v>12899</v>
      </c>
      <c r="REU6" s="21" t="s">
        <v>12900</v>
      </c>
      <c r="REV6" s="21" t="s">
        <v>12901</v>
      </c>
      <c r="REW6" s="21" t="s">
        <v>12902</v>
      </c>
      <c r="REX6" s="21" t="s">
        <v>12903</v>
      </c>
      <c r="REY6" s="21" t="s">
        <v>12904</v>
      </c>
      <c r="REZ6" s="21" t="s">
        <v>12905</v>
      </c>
      <c r="RFA6" s="21" t="s">
        <v>12906</v>
      </c>
      <c r="RFB6" s="21" t="s">
        <v>12907</v>
      </c>
      <c r="RFC6" s="21" t="s">
        <v>12908</v>
      </c>
      <c r="RFD6" s="21" t="s">
        <v>12909</v>
      </c>
      <c r="RFE6" s="21" t="s">
        <v>12910</v>
      </c>
      <c r="RFF6" s="21" t="s">
        <v>12911</v>
      </c>
      <c r="RFG6" s="21" t="s">
        <v>12912</v>
      </c>
      <c r="RFH6" s="21" t="s">
        <v>12913</v>
      </c>
      <c r="RFI6" s="21" t="s">
        <v>12914</v>
      </c>
      <c r="RFJ6" s="21" t="s">
        <v>12915</v>
      </c>
      <c r="RFK6" s="21" t="s">
        <v>12916</v>
      </c>
      <c r="RFL6" s="21" t="s">
        <v>12917</v>
      </c>
      <c r="RFM6" s="21" t="s">
        <v>12918</v>
      </c>
      <c r="RFN6" s="21" t="s">
        <v>12919</v>
      </c>
      <c r="RFO6" s="21" t="s">
        <v>12920</v>
      </c>
      <c r="RFP6" s="21" t="s">
        <v>12921</v>
      </c>
      <c r="RFQ6" s="21" t="s">
        <v>12922</v>
      </c>
      <c r="RFR6" s="21" t="s">
        <v>12923</v>
      </c>
      <c r="RFS6" s="21" t="s">
        <v>12924</v>
      </c>
      <c r="RFT6" s="21" t="s">
        <v>12925</v>
      </c>
      <c r="RFU6" s="21" t="s">
        <v>12926</v>
      </c>
      <c r="RFV6" s="21" t="s">
        <v>12927</v>
      </c>
      <c r="RFW6" s="21" t="s">
        <v>12928</v>
      </c>
      <c r="RFX6" s="21" t="s">
        <v>12929</v>
      </c>
      <c r="RFY6" s="21" t="s">
        <v>12930</v>
      </c>
      <c r="RFZ6" s="21" t="s">
        <v>12931</v>
      </c>
      <c r="RGA6" s="21" t="s">
        <v>12932</v>
      </c>
      <c r="RGB6" s="21" t="s">
        <v>12933</v>
      </c>
      <c r="RGC6" s="21" t="s">
        <v>12934</v>
      </c>
      <c r="RGD6" s="21" t="s">
        <v>12935</v>
      </c>
      <c r="RGE6" s="21" t="s">
        <v>12936</v>
      </c>
      <c r="RGF6" s="21" t="s">
        <v>12937</v>
      </c>
      <c r="RGG6" s="21" t="s">
        <v>12938</v>
      </c>
      <c r="RGH6" s="21" t="s">
        <v>12939</v>
      </c>
      <c r="RGI6" s="21" t="s">
        <v>12940</v>
      </c>
      <c r="RGJ6" s="21" t="s">
        <v>12941</v>
      </c>
      <c r="RGK6" s="21" t="s">
        <v>12942</v>
      </c>
      <c r="RGL6" s="21" t="s">
        <v>12943</v>
      </c>
      <c r="RGM6" s="21" t="s">
        <v>12944</v>
      </c>
      <c r="RGN6" s="21" t="s">
        <v>12945</v>
      </c>
      <c r="RGO6" s="21" t="s">
        <v>12946</v>
      </c>
      <c r="RGP6" s="21" t="s">
        <v>12947</v>
      </c>
      <c r="RGQ6" s="21" t="s">
        <v>12948</v>
      </c>
      <c r="RGR6" s="21" t="s">
        <v>12949</v>
      </c>
      <c r="RGS6" s="21" t="s">
        <v>12950</v>
      </c>
      <c r="RGT6" s="21" t="s">
        <v>12951</v>
      </c>
      <c r="RGU6" s="21" t="s">
        <v>12952</v>
      </c>
      <c r="RGV6" s="21" t="s">
        <v>12953</v>
      </c>
      <c r="RGW6" s="21" t="s">
        <v>12954</v>
      </c>
      <c r="RGX6" s="21" t="s">
        <v>12955</v>
      </c>
      <c r="RGY6" s="21" t="s">
        <v>12956</v>
      </c>
      <c r="RGZ6" s="21" t="s">
        <v>12957</v>
      </c>
      <c r="RHA6" s="21" t="s">
        <v>12958</v>
      </c>
      <c r="RHB6" s="21" t="s">
        <v>12959</v>
      </c>
      <c r="RHC6" s="21" t="s">
        <v>12960</v>
      </c>
      <c r="RHD6" s="21" t="s">
        <v>12961</v>
      </c>
      <c r="RHE6" s="21" t="s">
        <v>12962</v>
      </c>
      <c r="RHF6" s="21" t="s">
        <v>12963</v>
      </c>
      <c r="RHG6" s="21" t="s">
        <v>12964</v>
      </c>
      <c r="RHH6" s="21" t="s">
        <v>12965</v>
      </c>
      <c r="RHI6" s="21" t="s">
        <v>12966</v>
      </c>
      <c r="RHJ6" s="21" t="s">
        <v>12967</v>
      </c>
      <c r="RHK6" s="21" t="s">
        <v>12968</v>
      </c>
      <c r="RHL6" s="21" t="s">
        <v>12969</v>
      </c>
      <c r="RHM6" s="21" t="s">
        <v>12970</v>
      </c>
      <c r="RHN6" s="21" t="s">
        <v>12971</v>
      </c>
      <c r="RHO6" s="21" t="s">
        <v>12972</v>
      </c>
      <c r="RHP6" s="21" t="s">
        <v>12973</v>
      </c>
      <c r="RHQ6" s="21" t="s">
        <v>12974</v>
      </c>
      <c r="RHR6" s="21" t="s">
        <v>12975</v>
      </c>
      <c r="RHS6" s="21" t="s">
        <v>12976</v>
      </c>
      <c r="RHT6" s="21" t="s">
        <v>12977</v>
      </c>
      <c r="RHU6" s="21" t="s">
        <v>12978</v>
      </c>
      <c r="RHV6" s="21" t="s">
        <v>12979</v>
      </c>
      <c r="RHW6" s="21" t="s">
        <v>12980</v>
      </c>
      <c r="RHX6" s="21" t="s">
        <v>12981</v>
      </c>
      <c r="RHY6" s="21" t="s">
        <v>12982</v>
      </c>
      <c r="RHZ6" s="21" t="s">
        <v>12983</v>
      </c>
      <c r="RIA6" s="21" t="s">
        <v>12984</v>
      </c>
      <c r="RIB6" s="21" t="s">
        <v>12985</v>
      </c>
      <c r="RIC6" s="21" t="s">
        <v>12986</v>
      </c>
      <c r="RID6" s="21" t="s">
        <v>12987</v>
      </c>
      <c r="RIE6" s="21" t="s">
        <v>12988</v>
      </c>
      <c r="RIF6" s="21" t="s">
        <v>12989</v>
      </c>
      <c r="RIG6" s="21" t="s">
        <v>12990</v>
      </c>
      <c r="RIH6" s="21" t="s">
        <v>12991</v>
      </c>
      <c r="RII6" s="21" t="s">
        <v>12992</v>
      </c>
      <c r="RIJ6" s="21" t="s">
        <v>12993</v>
      </c>
      <c r="RIK6" s="21" t="s">
        <v>12994</v>
      </c>
      <c r="RIL6" s="21" t="s">
        <v>12995</v>
      </c>
      <c r="RIM6" s="21" t="s">
        <v>12996</v>
      </c>
      <c r="RIN6" s="21" t="s">
        <v>12997</v>
      </c>
      <c r="RIO6" s="21" t="s">
        <v>12998</v>
      </c>
      <c r="RIP6" s="21" t="s">
        <v>12999</v>
      </c>
      <c r="RIQ6" s="21" t="s">
        <v>13000</v>
      </c>
      <c r="RIR6" s="21" t="s">
        <v>13001</v>
      </c>
      <c r="RIS6" s="21" t="s">
        <v>13002</v>
      </c>
      <c r="RIT6" s="21" t="s">
        <v>13003</v>
      </c>
      <c r="RIU6" s="21" t="s">
        <v>13004</v>
      </c>
      <c r="RIV6" s="21" t="s">
        <v>13005</v>
      </c>
      <c r="RIW6" s="21" t="s">
        <v>13006</v>
      </c>
      <c r="RIX6" s="21" t="s">
        <v>13007</v>
      </c>
      <c r="RIY6" s="21" t="s">
        <v>13008</v>
      </c>
      <c r="RIZ6" s="21" t="s">
        <v>13009</v>
      </c>
      <c r="RJA6" s="21" t="s">
        <v>13010</v>
      </c>
      <c r="RJB6" s="21" t="s">
        <v>13011</v>
      </c>
      <c r="RJC6" s="21" t="s">
        <v>13012</v>
      </c>
      <c r="RJD6" s="21" t="s">
        <v>13013</v>
      </c>
      <c r="RJE6" s="21" t="s">
        <v>13014</v>
      </c>
      <c r="RJF6" s="21" t="s">
        <v>13015</v>
      </c>
      <c r="RJG6" s="21" t="s">
        <v>13016</v>
      </c>
      <c r="RJH6" s="21" t="s">
        <v>13017</v>
      </c>
      <c r="RJI6" s="21" t="s">
        <v>13018</v>
      </c>
      <c r="RJJ6" s="21" t="s">
        <v>13019</v>
      </c>
      <c r="RJK6" s="21" t="s">
        <v>13020</v>
      </c>
      <c r="RJL6" s="21" t="s">
        <v>13021</v>
      </c>
      <c r="RJM6" s="21" t="s">
        <v>13022</v>
      </c>
      <c r="RJN6" s="21" t="s">
        <v>13023</v>
      </c>
      <c r="RJO6" s="21" t="s">
        <v>13024</v>
      </c>
      <c r="RJP6" s="21" t="s">
        <v>13025</v>
      </c>
      <c r="RJQ6" s="21" t="s">
        <v>13026</v>
      </c>
      <c r="RJR6" s="21" t="s">
        <v>13027</v>
      </c>
      <c r="RJS6" s="21" t="s">
        <v>13028</v>
      </c>
      <c r="RJT6" s="21" t="s">
        <v>13029</v>
      </c>
      <c r="RJU6" s="21" t="s">
        <v>13030</v>
      </c>
      <c r="RJV6" s="21" t="s">
        <v>13031</v>
      </c>
      <c r="RJW6" s="21" t="s">
        <v>13032</v>
      </c>
      <c r="RJX6" s="21" t="s">
        <v>13033</v>
      </c>
      <c r="RJY6" s="21" t="s">
        <v>13034</v>
      </c>
      <c r="RJZ6" s="21" t="s">
        <v>13035</v>
      </c>
      <c r="RKA6" s="21" t="s">
        <v>13036</v>
      </c>
      <c r="RKB6" s="21" t="s">
        <v>13037</v>
      </c>
      <c r="RKC6" s="21" t="s">
        <v>13038</v>
      </c>
      <c r="RKD6" s="21" t="s">
        <v>13039</v>
      </c>
      <c r="RKE6" s="21" t="s">
        <v>13040</v>
      </c>
      <c r="RKF6" s="21" t="s">
        <v>13041</v>
      </c>
      <c r="RKG6" s="21" t="s">
        <v>13042</v>
      </c>
      <c r="RKH6" s="21" t="s">
        <v>13043</v>
      </c>
      <c r="RKI6" s="21" t="s">
        <v>13044</v>
      </c>
      <c r="RKJ6" s="21" t="s">
        <v>13045</v>
      </c>
      <c r="RKK6" s="21" t="s">
        <v>13046</v>
      </c>
      <c r="RKL6" s="21" t="s">
        <v>13047</v>
      </c>
      <c r="RKM6" s="21" t="s">
        <v>13048</v>
      </c>
      <c r="RKN6" s="21" t="s">
        <v>13049</v>
      </c>
      <c r="RKO6" s="21" t="s">
        <v>13050</v>
      </c>
      <c r="RKP6" s="21" t="s">
        <v>13051</v>
      </c>
      <c r="RKQ6" s="21" t="s">
        <v>13052</v>
      </c>
      <c r="RKR6" s="21" t="s">
        <v>13053</v>
      </c>
      <c r="RKS6" s="21" t="s">
        <v>13054</v>
      </c>
      <c r="RKT6" s="21" t="s">
        <v>13055</v>
      </c>
      <c r="RKU6" s="21" t="s">
        <v>13056</v>
      </c>
      <c r="RKV6" s="21" t="s">
        <v>13057</v>
      </c>
      <c r="RKW6" s="21" t="s">
        <v>13058</v>
      </c>
      <c r="RKX6" s="21" t="s">
        <v>13059</v>
      </c>
      <c r="RKY6" s="21" t="s">
        <v>13060</v>
      </c>
      <c r="RKZ6" s="21" t="s">
        <v>13061</v>
      </c>
      <c r="RLA6" s="21" t="s">
        <v>13062</v>
      </c>
      <c r="RLB6" s="21" t="s">
        <v>13063</v>
      </c>
      <c r="RLC6" s="21" t="s">
        <v>13064</v>
      </c>
      <c r="RLD6" s="21" t="s">
        <v>13065</v>
      </c>
      <c r="RLE6" s="21" t="s">
        <v>13066</v>
      </c>
      <c r="RLF6" s="21" t="s">
        <v>13067</v>
      </c>
      <c r="RLG6" s="21" t="s">
        <v>13068</v>
      </c>
      <c r="RLH6" s="21" t="s">
        <v>13069</v>
      </c>
      <c r="RLI6" s="21" t="s">
        <v>13070</v>
      </c>
      <c r="RLJ6" s="21" t="s">
        <v>13071</v>
      </c>
      <c r="RLK6" s="21" t="s">
        <v>13072</v>
      </c>
      <c r="RLL6" s="21" t="s">
        <v>13073</v>
      </c>
      <c r="RLM6" s="21" t="s">
        <v>13074</v>
      </c>
      <c r="RLN6" s="21" t="s">
        <v>13075</v>
      </c>
      <c r="RLO6" s="21" t="s">
        <v>13076</v>
      </c>
      <c r="RLP6" s="21" t="s">
        <v>13077</v>
      </c>
      <c r="RLQ6" s="21" t="s">
        <v>13078</v>
      </c>
      <c r="RLR6" s="21" t="s">
        <v>13079</v>
      </c>
      <c r="RLS6" s="21" t="s">
        <v>13080</v>
      </c>
      <c r="RLT6" s="21" t="s">
        <v>13081</v>
      </c>
      <c r="RLU6" s="21" t="s">
        <v>13082</v>
      </c>
      <c r="RLV6" s="21" t="s">
        <v>13083</v>
      </c>
      <c r="RLW6" s="21" t="s">
        <v>13084</v>
      </c>
      <c r="RLX6" s="21" t="s">
        <v>13085</v>
      </c>
      <c r="RLY6" s="21" t="s">
        <v>13086</v>
      </c>
      <c r="RLZ6" s="21" t="s">
        <v>13087</v>
      </c>
      <c r="RMA6" s="21" t="s">
        <v>13088</v>
      </c>
      <c r="RMB6" s="21" t="s">
        <v>13089</v>
      </c>
      <c r="RMC6" s="21" t="s">
        <v>13090</v>
      </c>
      <c r="RMD6" s="21" t="s">
        <v>13091</v>
      </c>
      <c r="RME6" s="21" t="s">
        <v>13092</v>
      </c>
      <c r="RMF6" s="21" t="s">
        <v>13093</v>
      </c>
      <c r="RMG6" s="21" t="s">
        <v>13094</v>
      </c>
      <c r="RMH6" s="21" t="s">
        <v>13095</v>
      </c>
      <c r="RMI6" s="21" t="s">
        <v>13096</v>
      </c>
      <c r="RMJ6" s="21" t="s">
        <v>13097</v>
      </c>
      <c r="RMK6" s="21" t="s">
        <v>13098</v>
      </c>
      <c r="RML6" s="21" t="s">
        <v>13099</v>
      </c>
      <c r="RMM6" s="21" t="s">
        <v>13100</v>
      </c>
      <c r="RMN6" s="21" t="s">
        <v>13101</v>
      </c>
      <c r="RMO6" s="21" t="s">
        <v>13102</v>
      </c>
      <c r="RMP6" s="21" t="s">
        <v>13103</v>
      </c>
      <c r="RMQ6" s="21" t="s">
        <v>13104</v>
      </c>
      <c r="RMR6" s="21" t="s">
        <v>13105</v>
      </c>
      <c r="RMS6" s="21" t="s">
        <v>13106</v>
      </c>
      <c r="RMT6" s="21" t="s">
        <v>13107</v>
      </c>
      <c r="RMU6" s="21" t="s">
        <v>13108</v>
      </c>
      <c r="RMV6" s="21" t="s">
        <v>13109</v>
      </c>
      <c r="RMW6" s="21" t="s">
        <v>13110</v>
      </c>
      <c r="RMX6" s="21" t="s">
        <v>13111</v>
      </c>
      <c r="RMY6" s="21" t="s">
        <v>13112</v>
      </c>
      <c r="RMZ6" s="21" t="s">
        <v>13113</v>
      </c>
      <c r="RNA6" s="21" t="s">
        <v>13114</v>
      </c>
      <c r="RNB6" s="21" t="s">
        <v>13115</v>
      </c>
      <c r="RNC6" s="21" t="s">
        <v>13116</v>
      </c>
      <c r="RND6" s="21" t="s">
        <v>13117</v>
      </c>
      <c r="RNE6" s="21" t="s">
        <v>13118</v>
      </c>
      <c r="RNF6" s="21" t="s">
        <v>13119</v>
      </c>
      <c r="RNG6" s="21" t="s">
        <v>13120</v>
      </c>
      <c r="RNH6" s="21" t="s">
        <v>13121</v>
      </c>
      <c r="RNI6" s="21" t="s">
        <v>13122</v>
      </c>
      <c r="RNJ6" s="21" t="s">
        <v>13123</v>
      </c>
      <c r="RNK6" s="21" t="s">
        <v>13124</v>
      </c>
      <c r="RNL6" s="21" t="s">
        <v>13125</v>
      </c>
      <c r="RNM6" s="21" t="s">
        <v>13126</v>
      </c>
      <c r="RNN6" s="21" t="s">
        <v>13127</v>
      </c>
      <c r="RNO6" s="21" t="s">
        <v>13128</v>
      </c>
      <c r="RNP6" s="21" t="s">
        <v>13129</v>
      </c>
      <c r="RNQ6" s="21" t="s">
        <v>13130</v>
      </c>
      <c r="RNR6" s="21" t="s">
        <v>13131</v>
      </c>
      <c r="RNS6" s="21" t="s">
        <v>13132</v>
      </c>
      <c r="RNT6" s="21" t="s">
        <v>13133</v>
      </c>
      <c r="RNU6" s="21" t="s">
        <v>13134</v>
      </c>
      <c r="RNV6" s="21" t="s">
        <v>13135</v>
      </c>
      <c r="RNW6" s="21" t="s">
        <v>13136</v>
      </c>
      <c r="RNX6" s="21" t="s">
        <v>13137</v>
      </c>
      <c r="RNY6" s="21" t="s">
        <v>13138</v>
      </c>
      <c r="RNZ6" s="21" t="s">
        <v>13139</v>
      </c>
      <c r="ROA6" s="21" t="s">
        <v>13140</v>
      </c>
      <c r="ROB6" s="21" t="s">
        <v>13141</v>
      </c>
      <c r="ROC6" s="21" t="s">
        <v>13142</v>
      </c>
      <c r="ROD6" s="21" t="s">
        <v>13143</v>
      </c>
      <c r="ROE6" s="21" t="s">
        <v>13144</v>
      </c>
      <c r="ROF6" s="21" t="s">
        <v>13145</v>
      </c>
      <c r="ROG6" s="21" t="s">
        <v>13146</v>
      </c>
      <c r="ROH6" s="21" t="s">
        <v>13147</v>
      </c>
      <c r="ROI6" s="21" t="s">
        <v>13148</v>
      </c>
      <c r="ROJ6" s="21" t="s">
        <v>13149</v>
      </c>
      <c r="ROK6" s="21" t="s">
        <v>13150</v>
      </c>
      <c r="ROL6" s="21" t="s">
        <v>13151</v>
      </c>
      <c r="ROM6" s="21" t="s">
        <v>13152</v>
      </c>
      <c r="RON6" s="21" t="s">
        <v>13153</v>
      </c>
      <c r="ROO6" s="21" t="s">
        <v>13154</v>
      </c>
      <c r="ROP6" s="21" t="s">
        <v>13155</v>
      </c>
      <c r="ROQ6" s="21" t="s">
        <v>13156</v>
      </c>
      <c r="ROR6" s="21" t="s">
        <v>13157</v>
      </c>
      <c r="ROS6" s="21" t="s">
        <v>13158</v>
      </c>
      <c r="ROT6" s="21" t="s">
        <v>13159</v>
      </c>
      <c r="ROU6" s="21" t="s">
        <v>13160</v>
      </c>
      <c r="ROV6" s="21" t="s">
        <v>13161</v>
      </c>
      <c r="ROW6" s="21" t="s">
        <v>13162</v>
      </c>
      <c r="ROX6" s="21" t="s">
        <v>13163</v>
      </c>
      <c r="ROY6" s="21" t="s">
        <v>13164</v>
      </c>
      <c r="ROZ6" s="21" t="s">
        <v>13165</v>
      </c>
      <c r="RPA6" s="21" t="s">
        <v>13166</v>
      </c>
      <c r="RPB6" s="21" t="s">
        <v>13167</v>
      </c>
      <c r="RPC6" s="21" t="s">
        <v>13168</v>
      </c>
      <c r="RPD6" s="21" t="s">
        <v>13169</v>
      </c>
      <c r="RPE6" s="21" t="s">
        <v>13170</v>
      </c>
      <c r="RPF6" s="21" t="s">
        <v>13171</v>
      </c>
      <c r="RPG6" s="21" t="s">
        <v>13172</v>
      </c>
      <c r="RPH6" s="21" t="s">
        <v>13173</v>
      </c>
      <c r="RPI6" s="21" t="s">
        <v>13174</v>
      </c>
      <c r="RPJ6" s="21" t="s">
        <v>13175</v>
      </c>
      <c r="RPK6" s="21" t="s">
        <v>13176</v>
      </c>
      <c r="RPL6" s="21" t="s">
        <v>13177</v>
      </c>
      <c r="RPM6" s="21" t="s">
        <v>13178</v>
      </c>
      <c r="RPN6" s="21" t="s">
        <v>13179</v>
      </c>
      <c r="RPO6" s="21" t="s">
        <v>13180</v>
      </c>
      <c r="RPP6" s="21" t="s">
        <v>13181</v>
      </c>
      <c r="RPQ6" s="21" t="s">
        <v>13182</v>
      </c>
      <c r="RPR6" s="21" t="s">
        <v>13183</v>
      </c>
      <c r="RPS6" s="21" t="s">
        <v>13184</v>
      </c>
      <c r="RPT6" s="21" t="s">
        <v>13185</v>
      </c>
      <c r="RPU6" s="21" t="s">
        <v>13186</v>
      </c>
      <c r="RPV6" s="21" t="s">
        <v>13187</v>
      </c>
      <c r="RPW6" s="21" t="s">
        <v>13188</v>
      </c>
      <c r="RPX6" s="21" t="s">
        <v>13189</v>
      </c>
      <c r="RPY6" s="21" t="s">
        <v>13190</v>
      </c>
      <c r="RPZ6" s="21" t="s">
        <v>13191</v>
      </c>
      <c r="RQA6" s="21" t="s">
        <v>13192</v>
      </c>
      <c r="RQB6" s="21" t="s">
        <v>13193</v>
      </c>
      <c r="RQC6" s="21" t="s">
        <v>13194</v>
      </c>
      <c r="RQD6" s="21" t="s">
        <v>13195</v>
      </c>
      <c r="RQE6" s="21" t="s">
        <v>13196</v>
      </c>
      <c r="RQF6" s="21" t="s">
        <v>13197</v>
      </c>
      <c r="RQG6" s="21" t="s">
        <v>13198</v>
      </c>
      <c r="RQH6" s="21" t="s">
        <v>13199</v>
      </c>
      <c r="RQI6" s="21" t="s">
        <v>13200</v>
      </c>
      <c r="RQJ6" s="21" t="s">
        <v>13201</v>
      </c>
      <c r="RQK6" s="21" t="s">
        <v>13202</v>
      </c>
      <c r="RQL6" s="21" t="s">
        <v>13203</v>
      </c>
      <c r="RQM6" s="21" t="s">
        <v>13204</v>
      </c>
      <c r="RQN6" s="21" t="s">
        <v>13205</v>
      </c>
      <c r="RQO6" s="21" t="s">
        <v>13206</v>
      </c>
      <c r="RQP6" s="21" t="s">
        <v>13207</v>
      </c>
      <c r="RQQ6" s="21" t="s">
        <v>13208</v>
      </c>
      <c r="RQR6" s="21" t="s">
        <v>13209</v>
      </c>
      <c r="RQS6" s="21" t="s">
        <v>13210</v>
      </c>
      <c r="RQT6" s="21" t="s">
        <v>13211</v>
      </c>
      <c r="RQU6" s="21" t="s">
        <v>13212</v>
      </c>
      <c r="RQV6" s="21" t="s">
        <v>13213</v>
      </c>
      <c r="RQW6" s="21" t="s">
        <v>13214</v>
      </c>
      <c r="RQX6" s="21" t="s">
        <v>13215</v>
      </c>
      <c r="RQY6" s="21" t="s">
        <v>13216</v>
      </c>
      <c r="RQZ6" s="21" t="s">
        <v>13217</v>
      </c>
      <c r="RRA6" s="21" t="s">
        <v>13218</v>
      </c>
      <c r="RRB6" s="21" t="s">
        <v>13219</v>
      </c>
      <c r="RRC6" s="21" t="s">
        <v>13220</v>
      </c>
      <c r="RRD6" s="21" t="s">
        <v>13221</v>
      </c>
      <c r="RRE6" s="21" t="s">
        <v>13222</v>
      </c>
      <c r="RRF6" s="21" t="s">
        <v>13223</v>
      </c>
      <c r="RRG6" s="21" t="s">
        <v>13224</v>
      </c>
      <c r="RRH6" s="21" t="s">
        <v>13225</v>
      </c>
      <c r="RRI6" s="21" t="s">
        <v>13226</v>
      </c>
      <c r="RRJ6" s="21" t="s">
        <v>13227</v>
      </c>
      <c r="RRK6" s="21" t="s">
        <v>13228</v>
      </c>
      <c r="RRL6" s="21" t="s">
        <v>13229</v>
      </c>
      <c r="RRM6" s="21" t="s">
        <v>13230</v>
      </c>
      <c r="RRN6" s="21" t="s">
        <v>13231</v>
      </c>
      <c r="RRO6" s="21" t="s">
        <v>13232</v>
      </c>
      <c r="RRP6" s="21" t="s">
        <v>13233</v>
      </c>
      <c r="RRQ6" s="21" t="s">
        <v>13234</v>
      </c>
      <c r="RRR6" s="21" t="s">
        <v>13235</v>
      </c>
      <c r="RRS6" s="21" t="s">
        <v>13236</v>
      </c>
      <c r="RRT6" s="21" t="s">
        <v>13237</v>
      </c>
      <c r="RRU6" s="21" t="s">
        <v>13238</v>
      </c>
      <c r="RRV6" s="21" t="s">
        <v>13239</v>
      </c>
      <c r="RRW6" s="21" t="s">
        <v>13240</v>
      </c>
      <c r="RRX6" s="21" t="s">
        <v>13241</v>
      </c>
      <c r="RRY6" s="21" t="s">
        <v>13242</v>
      </c>
      <c r="RRZ6" s="21" t="s">
        <v>13243</v>
      </c>
      <c r="RSA6" s="21" t="s">
        <v>13244</v>
      </c>
      <c r="RSB6" s="21" t="s">
        <v>13245</v>
      </c>
      <c r="RSC6" s="21" t="s">
        <v>13246</v>
      </c>
      <c r="RSD6" s="21" t="s">
        <v>13247</v>
      </c>
      <c r="RSE6" s="21" t="s">
        <v>13248</v>
      </c>
      <c r="RSF6" s="21" t="s">
        <v>13249</v>
      </c>
      <c r="RSG6" s="21" t="s">
        <v>13250</v>
      </c>
      <c r="RSH6" s="21" t="s">
        <v>13251</v>
      </c>
      <c r="RSI6" s="21" t="s">
        <v>13252</v>
      </c>
      <c r="RSJ6" s="21" t="s">
        <v>13253</v>
      </c>
      <c r="RSK6" s="21" t="s">
        <v>13254</v>
      </c>
      <c r="RSL6" s="21" t="s">
        <v>13255</v>
      </c>
      <c r="RSM6" s="21" t="s">
        <v>13256</v>
      </c>
      <c r="RSN6" s="21" t="s">
        <v>13257</v>
      </c>
      <c r="RSO6" s="21" t="s">
        <v>13258</v>
      </c>
      <c r="RSP6" s="21" t="s">
        <v>13259</v>
      </c>
      <c r="RSQ6" s="21" t="s">
        <v>13260</v>
      </c>
      <c r="RSR6" s="21" t="s">
        <v>13261</v>
      </c>
      <c r="RSS6" s="21" t="s">
        <v>13262</v>
      </c>
      <c r="RST6" s="21" t="s">
        <v>13263</v>
      </c>
      <c r="RSU6" s="21" t="s">
        <v>13264</v>
      </c>
      <c r="RSV6" s="21" t="s">
        <v>13265</v>
      </c>
      <c r="RSW6" s="21" t="s">
        <v>13266</v>
      </c>
      <c r="RSX6" s="21" t="s">
        <v>13267</v>
      </c>
      <c r="RSY6" s="21" t="s">
        <v>13268</v>
      </c>
      <c r="RSZ6" s="21" t="s">
        <v>13269</v>
      </c>
      <c r="RTA6" s="21" t="s">
        <v>13270</v>
      </c>
      <c r="RTB6" s="21" t="s">
        <v>13271</v>
      </c>
      <c r="RTC6" s="21" t="s">
        <v>13272</v>
      </c>
      <c r="RTD6" s="21" t="s">
        <v>13273</v>
      </c>
      <c r="RTE6" s="21" t="s">
        <v>13274</v>
      </c>
      <c r="RTF6" s="21" t="s">
        <v>13275</v>
      </c>
      <c r="RTG6" s="21" t="s">
        <v>13276</v>
      </c>
      <c r="RTH6" s="21" t="s">
        <v>13277</v>
      </c>
      <c r="RTI6" s="21" t="s">
        <v>13278</v>
      </c>
      <c r="RTJ6" s="21" t="s">
        <v>13279</v>
      </c>
      <c r="RTK6" s="21" t="s">
        <v>13280</v>
      </c>
      <c r="RTL6" s="21" t="s">
        <v>13281</v>
      </c>
      <c r="RTM6" s="21" t="s">
        <v>13282</v>
      </c>
      <c r="RTN6" s="21" t="s">
        <v>13283</v>
      </c>
      <c r="RTO6" s="21" t="s">
        <v>13284</v>
      </c>
      <c r="RTP6" s="21" t="s">
        <v>13285</v>
      </c>
      <c r="RTQ6" s="21" t="s">
        <v>13286</v>
      </c>
      <c r="RTR6" s="21" t="s">
        <v>13287</v>
      </c>
      <c r="RTS6" s="21" t="s">
        <v>13288</v>
      </c>
      <c r="RTT6" s="21" t="s">
        <v>13289</v>
      </c>
      <c r="RTU6" s="21" t="s">
        <v>13290</v>
      </c>
      <c r="RTV6" s="21" t="s">
        <v>13291</v>
      </c>
      <c r="RTW6" s="21" t="s">
        <v>13292</v>
      </c>
      <c r="RTX6" s="21" t="s">
        <v>13293</v>
      </c>
      <c r="RTY6" s="21" t="s">
        <v>13294</v>
      </c>
      <c r="RTZ6" s="21" t="s">
        <v>13295</v>
      </c>
      <c r="RUA6" s="21" t="s">
        <v>13296</v>
      </c>
      <c r="RUB6" s="21" t="s">
        <v>13297</v>
      </c>
      <c r="RUC6" s="21" t="s">
        <v>13298</v>
      </c>
      <c r="RUD6" s="21" t="s">
        <v>13299</v>
      </c>
      <c r="RUE6" s="21" t="s">
        <v>13300</v>
      </c>
      <c r="RUF6" s="21" t="s">
        <v>13301</v>
      </c>
      <c r="RUG6" s="21" t="s">
        <v>13302</v>
      </c>
      <c r="RUH6" s="21" t="s">
        <v>13303</v>
      </c>
      <c r="RUI6" s="21" t="s">
        <v>13304</v>
      </c>
      <c r="RUJ6" s="21" t="s">
        <v>13305</v>
      </c>
      <c r="RUK6" s="21" t="s">
        <v>13306</v>
      </c>
      <c r="RUL6" s="21" t="s">
        <v>13307</v>
      </c>
      <c r="RUM6" s="21" t="s">
        <v>13308</v>
      </c>
      <c r="RUN6" s="21" t="s">
        <v>13309</v>
      </c>
      <c r="RUO6" s="21" t="s">
        <v>13310</v>
      </c>
      <c r="RUP6" s="21" t="s">
        <v>13311</v>
      </c>
      <c r="RUQ6" s="21" t="s">
        <v>13312</v>
      </c>
      <c r="RUR6" s="21" t="s">
        <v>13313</v>
      </c>
      <c r="RUS6" s="21" t="s">
        <v>13314</v>
      </c>
      <c r="RUT6" s="21" t="s">
        <v>13315</v>
      </c>
      <c r="RUU6" s="21" t="s">
        <v>13316</v>
      </c>
      <c r="RUV6" s="21" t="s">
        <v>13317</v>
      </c>
      <c r="RUW6" s="21" t="s">
        <v>13318</v>
      </c>
      <c r="RUX6" s="21" t="s">
        <v>13319</v>
      </c>
      <c r="RUY6" s="21" t="s">
        <v>13320</v>
      </c>
      <c r="RUZ6" s="21" t="s">
        <v>13321</v>
      </c>
      <c r="RVA6" s="21" t="s">
        <v>13322</v>
      </c>
      <c r="RVB6" s="21" t="s">
        <v>13323</v>
      </c>
      <c r="RVC6" s="21" t="s">
        <v>13324</v>
      </c>
      <c r="RVD6" s="21" t="s">
        <v>13325</v>
      </c>
      <c r="RVE6" s="21" t="s">
        <v>13326</v>
      </c>
      <c r="RVF6" s="21" t="s">
        <v>13327</v>
      </c>
      <c r="RVG6" s="21" t="s">
        <v>13328</v>
      </c>
      <c r="RVH6" s="21" t="s">
        <v>13329</v>
      </c>
      <c r="RVI6" s="21" t="s">
        <v>13330</v>
      </c>
      <c r="RVJ6" s="21" t="s">
        <v>13331</v>
      </c>
      <c r="RVK6" s="21" t="s">
        <v>13332</v>
      </c>
      <c r="RVL6" s="21" t="s">
        <v>13333</v>
      </c>
      <c r="RVM6" s="21" t="s">
        <v>13334</v>
      </c>
      <c r="RVN6" s="21" t="s">
        <v>13335</v>
      </c>
      <c r="RVO6" s="21" t="s">
        <v>13336</v>
      </c>
      <c r="RVP6" s="21" t="s">
        <v>13337</v>
      </c>
      <c r="RVQ6" s="21" t="s">
        <v>13338</v>
      </c>
      <c r="RVR6" s="21" t="s">
        <v>13339</v>
      </c>
      <c r="RVS6" s="21" t="s">
        <v>13340</v>
      </c>
      <c r="RVT6" s="21" t="s">
        <v>13341</v>
      </c>
      <c r="RVU6" s="21" t="s">
        <v>13342</v>
      </c>
      <c r="RVV6" s="21" t="s">
        <v>13343</v>
      </c>
      <c r="RVW6" s="21" t="s">
        <v>13344</v>
      </c>
      <c r="RVX6" s="21" t="s">
        <v>13345</v>
      </c>
      <c r="RVY6" s="21" t="s">
        <v>13346</v>
      </c>
      <c r="RVZ6" s="21" t="s">
        <v>13347</v>
      </c>
      <c r="RWA6" s="21" t="s">
        <v>13348</v>
      </c>
      <c r="RWB6" s="21" t="s">
        <v>13349</v>
      </c>
      <c r="RWC6" s="21" t="s">
        <v>13350</v>
      </c>
      <c r="RWD6" s="21" t="s">
        <v>13351</v>
      </c>
      <c r="RWE6" s="21" t="s">
        <v>13352</v>
      </c>
      <c r="RWF6" s="21" t="s">
        <v>13353</v>
      </c>
      <c r="RWG6" s="21" t="s">
        <v>13354</v>
      </c>
      <c r="RWH6" s="21" t="s">
        <v>13355</v>
      </c>
      <c r="RWI6" s="21" t="s">
        <v>13356</v>
      </c>
      <c r="RWJ6" s="21" t="s">
        <v>13357</v>
      </c>
      <c r="RWK6" s="21" t="s">
        <v>13358</v>
      </c>
      <c r="RWL6" s="21" t="s">
        <v>13359</v>
      </c>
      <c r="RWM6" s="21" t="s">
        <v>13360</v>
      </c>
      <c r="RWN6" s="21" t="s">
        <v>13361</v>
      </c>
      <c r="RWO6" s="21" t="s">
        <v>13362</v>
      </c>
      <c r="RWP6" s="21" t="s">
        <v>13363</v>
      </c>
      <c r="RWQ6" s="21" t="s">
        <v>13364</v>
      </c>
      <c r="RWR6" s="21" t="s">
        <v>13365</v>
      </c>
      <c r="RWS6" s="21" t="s">
        <v>13366</v>
      </c>
      <c r="RWT6" s="21" t="s">
        <v>13367</v>
      </c>
      <c r="RWU6" s="21" t="s">
        <v>13368</v>
      </c>
      <c r="RWV6" s="21" t="s">
        <v>13369</v>
      </c>
      <c r="RWW6" s="21" t="s">
        <v>13370</v>
      </c>
      <c r="RWX6" s="21" t="s">
        <v>13371</v>
      </c>
      <c r="RWY6" s="21" t="s">
        <v>13372</v>
      </c>
      <c r="RWZ6" s="21" t="s">
        <v>13373</v>
      </c>
      <c r="RXA6" s="21" t="s">
        <v>13374</v>
      </c>
      <c r="RXB6" s="21" t="s">
        <v>13375</v>
      </c>
      <c r="RXC6" s="21" t="s">
        <v>13376</v>
      </c>
      <c r="RXD6" s="21" t="s">
        <v>13377</v>
      </c>
      <c r="RXE6" s="21" t="s">
        <v>13378</v>
      </c>
      <c r="RXF6" s="21" t="s">
        <v>13379</v>
      </c>
      <c r="RXG6" s="21" t="s">
        <v>13380</v>
      </c>
      <c r="RXH6" s="21" t="s">
        <v>13381</v>
      </c>
      <c r="RXI6" s="21" t="s">
        <v>13382</v>
      </c>
      <c r="RXJ6" s="21" t="s">
        <v>13383</v>
      </c>
      <c r="RXK6" s="21" t="s">
        <v>13384</v>
      </c>
      <c r="RXL6" s="21" t="s">
        <v>13385</v>
      </c>
      <c r="RXM6" s="21" t="s">
        <v>13386</v>
      </c>
      <c r="RXN6" s="21" t="s">
        <v>13387</v>
      </c>
      <c r="RXO6" s="21" t="s">
        <v>13388</v>
      </c>
      <c r="RXP6" s="21" t="s">
        <v>13389</v>
      </c>
      <c r="RXQ6" s="21" t="s">
        <v>13390</v>
      </c>
      <c r="RXR6" s="21" t="s">
        <v>13391</v>
      </c>
      <c r="RXS6" s="21" t="s">
        <v>13392</v>
      </c>
      <c r="RXT6" s="21" t="s">
        <v>13393</v>
      </c>
      <c r="RXU6" s="21" t="s">
        <v>13394</v>
      </c>
      <c r="RXV6" s="21" t="s">
        <v>13395</v>
      </c>
      <c r="RXW6" s="21" t="s">
        <v>13396</v>
      </c>
      <c r="RXX6" s="21" t="s">
        <v>13397</v>
      </c>
      <c r="RXY6" s="21" t="s">
        <v>13398</v>
      </c>
      <c r="RXZ6" s="21" t="s">
        <v>13399</v>
      </c>
      <c r="RYA6" s="21" t="s">
        <v>13400</v>
      </c>
      <c r="RYB6" s="21" t="s">
        <v>13401</v>
      </c>
      <c r="RYC6" s="21" t="s">
        <v>13402</v>
      </c>
      <c r="RYD6" s="21" t="s">
        <v>13403</v>
      </c>
      <c r="RYE6" s="21" t="s">
        <v>13404</v>
      </c>
      <c r="RYF6" s="21" t="s">
        <v>13405</v>
      </c>
      <c r="RYG6" s="21" t="s">
        <v>13406</v>
      </c>
      <c r="RYH6" s="21" t="s">
        <v>13407</v>
      </c>
      <c r="RYI6" s="21" t="s">
        <v>13408</v>
      </c>
      <c r="RYJ6" s="21" t="s">
        <v>13409</v>
      </c>
      <c r="RYK6" s="21" t="s">
        <v>13410</v>
      </c>
      <c r="RYL6" s="21" t="s">
        <v>13411</v>
      </c>
      <c r="RYM6" s="21" t="s">
        <v>13412</v>
      </c>
      <c r="RYN6" s="21" t="s">
        <v>13413</v>
      </c>
      <c r="RYO6" s="21" t="s">
        <v>13414</v>
      </c>
      <c r="RYP6" s="21" t="s">
        <v>13415</v>
      </c>
      <c r="RYQ6" s="21" t="s">
        <v>13416</v>
      </c>
      <c r="RYR6" s="21" t="s">
        <v>13417</v>
      </c>
      <c r="RYS6" s="21" t="s">
        <v>13418</v>
      </c>
      <c r="RYT6" s="21" t="s">
        <v>13419</v>
      </c>
      <c r="RYU6" s="21" t="s">
        <v>13420</v>
      </c>
      <c r="RYV6" s="21" t="s">
        <v>13421</v>
      </c>
      <c r="RYW6" s="21" t="s">
        <v>13422</v>
      </c>
      <c r="RYX6" s="21" t="s">
        <v>13423</v>
      </c>
      <c r="RYY6" s="21" t="s">
        <v>13424</v>
      </c>
      <c r="RYZ6" s="21" t="s">
        <v>13425</v>
      </c>
      <c r="RZA6" s="21" t="s">
        <v>13426</v>
      </c>
      <c r="RZB6" s="21" t="s">
        <v>13427</v>
      </c>
      <c r="RZC6" s="21" t="s">
        <v>13428</v>
      </c>
      <c r="RZD6" s="21" t="s">
        <v>13429</v>
      </c>
      <c r="RZE6" s="21" t="s">
        <v>13430</v>
      </c>
      <c r="RZF6" s="21" t="s">
        <v>13431</v>
      </c>
      <c r="RZG6" s="21" t="s">
        <v>13432</v>
      </c>
      <c r="RZH6" s="21" t="s">
        <v>13433</v>
      </c>
      <c r="RZI6" s="21" t="s">
        <v>13434</v>
      </c>
      <c r="RZJ6" s="21" t="s">
        <v>13435</v>
      </c>
      <c r="RZK6" s="21" t="s">
        <v>13436</v>
      </c>
      <c r="RZL6" s="21" t="s">
        <v>13437</v>
      </c>
      <c r="RZM6" s="21" t="s">
        <v>13438</v>
      </c>
      <c r="RZN6" s="21" t="s">
        <v>13439</v>
      </c>
      <c r="RZO6" s="21" t="s">
        <v>13440</v>
      </c>
      <c r="RZP6" s="21" t="s">
        <v>13441</v>
      </c>
      <c r="RZQ6" s="21" t="s">
        <v>13442</v>
      </c>
      <c r="RZR6" s="21" t="s">
        <v>13443</v>
      </c>
      <c r="RZS6" s="21" t="s">
        <v>13444</v>
      </c>
      <c r="RZT6" s="21" t="s">
        <v>13445</v>
      </c>
      <c r="RZU6" s="21" t="s">
        <v>13446</v>
      </c>
      <c r="RZV6" s="21" t="s">
        <v>13447</v>
      </c>
      <c r="RZW6" s="21" t="s">
        <v>13448</v>
      </c>
      <c r="RZX6" s="21" t="s">
        <v>13449</v>
      </c>
      <c r="RZY6" s="21" t="s">
        <v>13450</v>
      </c>
      <c r="RZZ6" s="21" t="s">
        <v>13451</v>
      </c>
      <c r="SAA6" s="21" t="s">
        <v>13452</v>
      </c>
      <c r="SAB6" s="21" t="s">
        <v>13453</v>
      </c>
      <c r="SAC6" s="21" t="s">
        <v>13454</v>
      </c>
      <c r="SAD6" s="21" t="s">
        <v>13455</v>
      </c>
      <c r="SAE6" s="21" t="s">
        <v>13456</v>
      </c>
      <c r="SAF6" s="21" t="s">
        <v>13457</v>
      </c>
      <c r="SAG6" s="21" t="s">
        <v>13458</v>
      </c>
      <c r="SAH6" s="21" t="s">
        <v>13459</v>
      </c>
      <c r="SAI6" s="21" t="s">
        <v>13460</v>
      </c>
      <c r="SAJ6" s="21" t="s">
        <v>13461</v>
      </c>
      <c r="SAK6" s="21" t="s">
        <v>13462</v>
      </c>
      <c r="SAL6" s="21" t="s">
        <v>13463</v>
      </c>
      <c r="SAM6" s="21" t="s">
        <v>13464</v>
      </c>
      <c r="SAN6" s="21" t="s">
        <v>13465</v>
      </c>
      <c r="SAO6" s="21" t="s">
        <v>13466</v>
      </c>
      <c r="SAP6" s="21" t="s">
        <v>13467</v>
      </c>
      <c r="SAQ6" s="21" t="s">
        <v>13468</v>
      </c>
      <c r="SAR6" s="21" t="s">
        <v>13469</v>
      </c>
      <c r="SAS6" s="21" t="s">
        <v>13470</v>
      </c>
      <c r="SAT6" s="21" t="s">
        <v>13471</v>
      </c>
      <c r="SAU6" s="21" t="s">
        <v>13472</v>
      </c>
      <c r="SAV6" s="21" t="s">
        <v>13473</v>
      </c>
      <c r="SAW6" s="21" t="s">
        <v>13474</v>
      </c>
      <c r="SAX6" s="21" t="s">
        <v>13475</v>
      </c>
      <c r="SAY6" s="21" t="s">
        <v>13476</v>
      </c>
      <c r="SAZ6" s="21" t="s">
        <v>13477</v>
      </c>
      <c r="SBA6" s="21" t="s">
        <v>13478</v>
      </c>
      <c r="SBB6" s="21" t="s">
        <v>13479</v>
      </c>
      <c r="SBC6" s="21" t="s">
        <v>13480</v>
      </c>
      <c r="SBD6" s="21" t="s">
        <v>13481</v>
      </c>
      <c r="SBE6" s="21" t="s">
        <v>13482</v>
      </c>
      <c r="SBF6" s="21" t="s">
        <v>13483</v>
      </c>
      <c r="SBG6" s="21" t="s">
        <v>13484</v>
      </c>
      <c r="SBH6" s="21" t="s">
        <v>13485</v>
      </c>
      <c r="SBI6" s="21" t="s">
        <v>13486</v>
      </c>
      <c r="SBJ6" s="21" t="s">
        <v>13487</v>
      </c>
      <c r="SBK6" s="21" t="s">
        <v>13488</v>
      </c>
      <c r="SBL6" s="21" t="s">
        <v>13489</v>
      </c>
      <c r="SBM6" s="21" t="s">
        <v>13490</v>
      </c>
      <c r="SBN6" s="21" t="s">
        <v>13491</v>
      </c>
      <c r="SBO6" s="21" t="s">
        <v>13492</v>
      </c>
      <c r="SBP6" s="21" t="s">
        <v>13493</v>
      </c>
      <c r="SBQ6" s="21" t="s">
        <v>13494</v>
      </c>
      <c r="SBR6" s="21" t="s">
        <v>13495</v>
      </c>
      <c r="SBS6" s="21" t="s">
        <v>13496</v>
      </c>
      <c r="SBT6" s="21" t="s">
        <v>13497</v>
      </c>
      <c r="SBU6" s="21" t="s">
        <v>13498</v>
      </c>
      <c r="SBV6" s="21" t="s">
        <v>13499</v>
      </c>
      <c r="SBW6" s="21" t="s">
        <v>13500</v>
      </c>
      <c r="SBX6" s="21" t="s">
        <v>13501</v>
      </c>
      <c r="SBY6" s="21" t="s">
        <v>13502</v>
      </c>
      <c r="SBZ6" s="21" t="s">
        <v>13503</v>
      </c>
      <c r="SCA6" s="21" t="s">
        <v>13504</v>
      </c>
      <c r="SCB6" s="21" t="s">
        <v>13505</v>
      </c>
      <c r="SCC6" s="21" t="s">
        <v>13506</v>
      </c>
      <c r="SCD6" s="21" t="s">
        <v>13507</v>
      </c>
      <c r="SCE6" s="21" t="s">
        <v>13508</v>
      </c>
      <c r="SCF6" s="21" t="s">
        <v>13509</v>
      </c>
      <c r="SCG6" s="21" t="s">
        <v>13510</v>
      </c>
      <c r="SCH6" s="21" t="s">
        <v>13511</v>
      </c>
      <c r="SCI6" s="21" t="s">
        <v>13512</v>
      </c>
      <c r="SCJ6" s="21" t="s">
        <v>13513</v>
      </c>
      <c r="SCK6" s="21" t="s">
        <v>13514</v>
      </c>
      <c r="SCL6" s="21" t="s">
        <v>13515</v>
      </c>
      <c r="SCM6" s="21" t="s">
        <v>13516</v>
      </c>
      <c r="SCN6" s="21" t="s">
        <v>13517</v>
      </c>
      <c r="SCO6" s="21" t="s">
        <v>13518</v>
      </c>
      <c r="SCP6" s="21" t="s">
        <v>13519</v>
      </c>
      <c r="SCQ6" s="21" t="s">
        <v>13520</v>
      </c>
      <c r="SCR6" s="21" t="s">
        <v>13521</v>
      </c>
      <c r="SCS6" s="21" t="s">
        <v>13522</v>
      </c>
      <c r="SCT6" s="21" t="s">
        <v>13523</v>
      </c>
      <c r="SCU6" s="21" t="s">
        <v>13524</v>
      </c>
      <c r="SCV6" s="21" t="s">
        <v>13525</v>
      </c>
      <c r="SCW6" s="21" t="s">
        <v>13526</v>
      </c>
      <c r="SCX6" s="21" t="s">
        <v>13527</v>
      </c>
      <c r="SCY6" s="21" t="s">
        <v>13528</v>
      </c>
      <c r="SCZ6" s="21" t="s">
        <v>13529</v>
      </c>
      <c r="SDA6" s="21" t="s">
        <v>13530</v>
      </c>
      <c r="SDB6" s="21" t="s">
        <v>13531</v>
      </c>
      <c r="SDC6" s="21" t="s">
        <v>13532</v>
      </c>
      <c r="SDD6" s="21" t="s">
        <v>13533</v>
      </c>
      <c r="SDE6" s="21" t="s">
        <v>13534</v>
      </c>
      <c r="SDF6" s="21" t="s">
        <v>13535</v>
      </c>
      <c r="SDG6" s="21" t="s">
        <v>13536</v>
      </c>
      <c r="SDH6" s="21" t="s">
        <v>13537</v>
      </c>
      <c r="SDI6" s="21" t="s">
        <v>13538</v>
      </c>
      <c r="SDJ6" s="21" t="s">
        <v>13539</v>
      </c>
      <c r="SDK6" s="21" t="s">
        <v>13540</v>
      </c>
      <c r="SDL6" s="21" t="s">
        <v>13541</v>
      </c>
      <c r="SDM6" s="21" t="s">
        <v>13542</v>
      </c>
      <c r="SDN6" s="21" t="s">
        <v>13543</v>
      </c>
      <c r="SDO6" s="21" t="s">
        <v>13544</v>
      </c>
      <c r="SDP6" s="21" t="s">
        <v>13545</v>
      </c>
      <c r="SDQ6" s="21" t="s">
        <v>13546</v>
      </c>
      <c r="SDR6" s="21" t="s">
        <v>13547</v>
      </c>
      <c r="SDS6" s="21" t="s">
        <v>13548</v>
      </c>
      <c r="SDT6" s="21" t="s">
        <v>13549</v>
      </c>
      <c r="SDU6" s="21" t="s">
        <v>13550</v>
      </c>
      <c r="SDV6" s="21" t="s">
        <v>13551</v>
      </c>
      <c r="SDW6" s="21" t="s">
        <v>13552</v>
      </c>
      <c r="SDX6" s="21" t="s">
        <v>13553</v>
      </c>
      <c r="SDY6" s="21" t="s">
        <v>13554</v>
      </c>
      <c r="SDZ6" s="21" t="s">
        <v>13555</v>
      </c>
      <c r="SEA6" s="21" t="s">
        <v>13556</v>
      </c>
      <c r="SEB6" s="21" t="s">
        <v>13557</v>
      </c>
      <c r="SEC6" s="21" t="s">
        <v>13558</v>
      </c>
      <c r="SED6" s="21" t="s">
        <v>13559</v>
      </c>
      <c r="SEE6" s="21" t="s">
        <v>13560</v>
      </c>
      <c r="SEF6" s="21" t="s">
        <v>13561</v>
      </c>
      <c r="SEG6" s="21" t="s">
        <v>13562</v>
      </c>
      <c r="SEH6" s="21" t="s">
        <v>13563</v>
      </c>
      <c r="SEI6" s="21" t="s">
        <v>13564</v>
      </c>
      <c r="SEJ6" s="21" t="s">
        <v>13565</v>
      </c>
      <c r="SEK6" s="21" t="s">
        <v>13566</v>
      </c>
      <c r="SEL6" s="21" t="s">
        <v>13567</v>
      </c>
      <c r="SEM6" s="21" t="s">
        <v>13568</v>
      </c>
      <c r="SEN6" s="21" t="s">
        <v>13569</v>
      </c>
      <c r="SEO6" s="21" t="s">
        <v>13570</v>
      </c>
      <c r="SEP6" s="21" t="s">
        <v>13571</v>
      </c>
      <c r="SEQ6" s="21" t="s">
        <v>13572</v>
      </c>
      <c r="SER6" s="21" t="s">
        <v>13573</v>
      </c>
      <c r="SES6" s="21" t="s">
        <v>13574</v>
      </c>
      <c r="SET6" s="21" t="s">
        <v>13575</v>
      </c>
      <c r="SEU6" s="21" t="s">
        <v>13576</v>
      </c>
      <c r="SEV6" s="21" t="s">
        <v>13577</v>
      </c>
      <c r="SEW6" s="21" t="s">
        <v>13578</v>
      </c>
      <c r="SEX6" s="21" t="s">
        <v>13579</v>
      </c>
      <c r="SEY6" s="21" t="s">
        <v>13580</v>
      </c>
      <c r="SEZ6" s="21" t="s">
        <v>13581</v>
      </c>
      <c r="SFA6" s="21" t="s">
        <v>13582</v>
      </c>
      <c r="SFB6" s="21" t="s">
        <v>13583</v>
      </c>
      <c r="SFC6" s="21" t="s">
        <v>13584</v>
      </c>
      <c r="SFD6" s="21" t="s">
        <v>13585</v>
      </c>
      <c r="SFE6" s="21" t="s">
        <v>13586</v>
      </c>
      <c r="SFF6" s="21" t="s">
        <v>13587</v>
      </c>
      <c r="SFG6" s="21" t="s">
        <v>13588</v>
      </c>
      <c r="SFH6" s="21" t="s">
        <v>13589</v>
      </c>
      <c r="SFI6" s="21" t="s">
        <v>13590</v>
      </c>
      <c r="SFJ6" s="21" t="s">
        <v>13591</v>
      </c>
      <c r="SFK6" s="21" t="s">
        <v>13592</v>
      </c>
      <c r="SFL6" s="21" t="s">
        <v>13593</v>
      </c>
      <c r="SFM6" s="21" t="s">
        <v>13594</v>
      </c>
      <c r="SFN6" s="21" t="s">
        <v>13595</v>
      </c>
      <c r="SFO6" s="21" t="s">
        <v>13596</v>
      </c>
      <c r="SFP6" s="21" t="s">
        <v>13597</v>
      </c>
      <c r="SFQ6" s="21" t="s">
        <v>13598</v>
      </c>
      <c r="SFR6" s="21" t="s">
        <v>13599</v>
      </c>
      <c r="SFS6" s="21" t="s">
        <v>13600</v>
      </c>
      <c r="SFT6" s="21" t="s">
        <v>13601</v>
      </c>
      <c r="SFU6" s="21" t="s">
        <v>13602</v>
      </c>
      <c r="SFV6" s="21" t="s">
        <v>13603</v>
      </c>
      <c r="SFW6" s="21" t="s">
        <v>13604</v>
      </c>
      <c r="SFX6" s="21" t="s">
        <v>13605</v>
      </c>
      <c r="SFY6" s="21" t="s">
        <v>13606</v>
      </c>
      <c r="SFZ6" s="21" t="s">
        <v>13607</v>
      </c>
      <c r="SGA6" s="21" t="s">
        <v>13608</v>
      </c>
      <c r="SGB6" s="21" t="s">
        <v>13609</v>
      </c>
      <c r="SGC6" s="21" t="s">
        <v>13610</v>
      </c>
      <c r="SGD6" s="21" t="s">
        <v>13611</v>
      </c>
      <c r="SGE6" s="21" t="s">
        <v>13612</v>
      </c>
      <c r="SGF6" s="21" t="s">
        <v>13613</v>
      </c>
      <c r="SGG6" s="21" t="s">
        <v>13614</v>
      </c>
      <c r="SGH6" s="21" t="s">
        <v>13615</v>
      </c>
      <c r="SGI6" s="21" t="s">
        <v>13616</v>
      </c>
      <c r="SGJ6" s="21" t="s">
        <v>13617</v>
      </c>
      <c r="SGK6" s="21" t="s">
        <v>13618</v>
      </c>
      <c r="SGL6" s="21" t="s">
        <v>13619</v>
      </c>
      <c r="SGM6" s="21" t="s">
        <v>13620</v>
      </c>
      <c r="SGN6" s="21" t="s">
        <v>13621</v>
      </c>
      <c r="SGO6" s="21" t="s">
        <v>13622</v>
      </c>
      <c r="SGP6" s="21" t="s">
        <v>13623</v>
      </c>
      <c r="SGQ6" s="21" t="s">
        <v>13624</v>
      </c>
      <c r="SGR6" s="21" t="s">
        <v>13625</v>
      </c>
      <c r="SGS6" s="21" t="s">
        <v>13626</v>
      </c>
      <c r="SGT6" s="21" t="s">
        <v>13627</v>
      </c>
      <c r="SGU6" s="21" t="s">
        <v>13628</v>
      </c>
      <c r="SGV6" s="21" t="s">
        <v>13629</v>
      </c>
      <c r="SGW6" s="21" t="s">
        <v>13630</v>
      </c>
      <c r="SGX6" s="21" t="s">
        <v>13631</v>
      </c>
      <c r="SGY6" s="21" t="s">
        <v>13632</v>
      </c>
      <c r="SGZ6" s="21" t="s">
        <v>13633</v>
      </c>
      <c r="SHA6" s="21" t="s">
        <v>13634</v>
      </c>
      <c r="SHB6" s="21" t="s">
        <v>13635</v>
      </c>
      <c r="SHC6" s="21" t="s">
        <v>13636</v>
      </c>
      <c r="SHD6" s="21" t="s">
        <v>13637</v>
      </c>
      <c r="SHE6" s="21" t="s">
        <v>13638</v>
      </c>
      <c r="SHF6" s="21" t="s">
        <v>13639</v>
      </c>
      <c r="SHG6" s="21" t="s">
        <v>13640</v>
      </c>
      <c r="SHH6" s="21" t="s">
        <v>13641</v>
      </c>
      <c r="SHI6" s="21" t="s">
        <v>13642</v>
      </c>
      <c r="SHJ6" s="21" t="s">
        <v>13643</v>
      </c>
      <c r="SHK6" s="21" t="s">
        <v>13644</v>
      </c>
      <c r="SHL6" s="21" t="s">
        <v>13645</v>
      </c>
      <c r="SHM6" s="21" t="s">
        <v>13646</v>
      </c>
      <c r="SHN6" s="21" t="s">
        <v>13647</v>
      </c>
      <c r="SHO6" s="21" t="s">
        <v>13648</v>
      </c>
      <c r="SHP6" s="21" t="s">
        <v>13649</v>
      </c>
      <c r="SHQ6" s="21" t="s">
        <v>13650</v>
      </c>
      <c r="SHR6" s="21" t="s">
        <v>13651</v>
      </c>
      <c r="SHS6" s="21" t="s">
        <v>13652</v>
      </c>
      <c r="SHT6" s="21" t="s">
        <v>13653</v>
      </c>
      <c r="SHU6" s="21" t="s">
        <v>13654</v>
      </c>
      <c r="SHV6" s="21" t="s">
        <v>13655</v>
      </c>
      <c r="SHW6" s="21" t="s">
        <v>13656</v>
      </c>
      <c r="SHX6" s="21" t="s">
        <v>13657</v>
      </c>
      <c r="SHY6" s="21" t="s">
        <v>13658</v>
      </c>
      <c r="SHZ6" s="21" t="s">
        <v>13659</v>
      </c>
      <c r="SIA6" s="21" t="s">
        <v>13660</v>
      </c>
      <c r="SIB6" s="21" t="s">
        <v>13661</v>
      </c>
      <c r="SIC6" s="21" t="s">
        <v>13662</v>
      </c>
      <c r="SID6" s="21" t="s">
        <v>13663</v>
      </c>
      <c r="SIE6" s="21" t="s">
        <v>13664</v>
      </c>
      <c r="SIF6" s="21" t="s">
        <v>13665</v>
      </c>
      <c r="SIG6" s="21" t="s">
        <v>13666</v>
      </c>
      <c r="SIH6" s="21" t="s">
        <v>13667</v>
      </c>
      <c r="SII6" s="21" t="s">
        <v>13668</v>
      </c>
      <c r="SIJ6" s="21" t="s">
        <v>13669</v>
      </c>
      <c r="SIK6" s="21" t="s">
        <v>13670</v>
      </c>
      <c r="SIL6" s="21" t="s">
        <v>13671</v>
      </c>
      <c r="SIM6" s="21" t="s">
        <v>13672</v>
      </c>
      <c r="SIN6" s="21" t="s">
        <v>13673</v>
      </c>
      <c r="SIO6" s="21" t="s">
        <v>13674</v>
      </c>
      <c r="SIP6" s="21" t="s">
        <v>13675</v>
      </c>
      <c r="SIQ6" s="21" t="s">
        <v>13676</v>
      </c>
      <c r="SIR6" s="21" t="s">
        <v>13677</v>
      </c>
      <c r="SIS6" s="21" t="s">
        <v>13678</v>
      </c>
      <c r="SIT6" s="21" t="s">
        <v>13679</v>
      </c>
      <c r="SIU6" s="21" t="s">
        <v>13680</v>
      </c>
      <c r="SIV6" s="21" t="s">
        <v>13681</v>
      </c>
      <c r="SIW6" s="21" t="s">
        <v>13682</v>
      </c>
      <c r="SIX6" s="21" t="s">
        <v>13683</v>
      </c>
      <c r="SIY6" s="21" t="s">
        <v>13684</v>
      </c>
      <c r="SIZ6" s="21" t="s">
        <v>13685</v>
      </c>
      <c r="SJA6" s="21" t="s">
        <v>13686</v>
      </c>
      <c r="SJB6" s="21" t="s">
        <v>13687</v>
      </c>
      <c r="SJC6" s="21" t="s">
        <v>13688</v>
      </c>
      <c r="SJD6" s="21" t="s">
        <v>13689</v>
      </c>
      <c r="SJE6" s="21" t="s">
        <v>13690</v>
      </c>
      <c r="SJF6" s="21" t="s">
        <v>13691</v>
      </c>
      <c r="SJG6" s="21" t="s">
        <v>13692</v>
      </c>
      <c r="SJH6" s="21" t="s">
        <v>13693</v>
      </c>
      <c r="SJI6" s="21" t="s">
        <v>13694</v>
      </c>
      <c r="SJJ6" s="21" t="s">
        <v>13695</v>
      </c>
      <c r="SJK6" s="21" t="s">
        <v>13696</v>
      </c>
      <c r="SJL6" s="21" t="s">
        <v>13697</v>
      </c>
      <c r="SJM6" s="21" t="s">
        <v>13698</v>
      </c>
      <c r="SJN6" s="21" t="s">
        <v>13699</v>
      </c>
      <c r="SJO6" s="21" t="s">
        <v>13700</v>
      </c>
      <c r="SJP6" s="21" t="s">
        <v>13701</v>
      </c>
      <c r="SJQ6" s="21" t="s">
        <v>13702</v>
      </c>
      <c r="SJR6" s="21" t="s">
        <v>13703</v>
      </c>
      <c r="SJS6" s="21" t="s">
        <v>13704</v>
      </c>
      <c r="SJT6" s="21" t="s">
        <v>13705</v>
      </c>
      <c r="SJU6" s="21" t="s">
        <v>13706</v>
      </c>
      <c r="SJV6" s="21" t="s">
        <v>13707</v>
      </c>
      <c r="SJW6" s="21" t="s">
        <v>13708</v>
      </c>
      <c r="SJX6" s="21" t="s">
        <v>13709</v>
      </c>
      <c r="SJY6" s="21" t="s">
        <v>13710</v>
      </c>
      <c r="SJZ6" s="21" t="s">
        <v>13711</v>
      </c>
      <c r="SKA6" s="21" t="s">
        <v>13712</v>
      </c>
      <c r="SKB6" s="21" t="s">
        <v>13713</v>
      </c>
      <c r="SKC6" s="21" t="s">
        <v>13714</v>
      </c>
      <c r="SKD6" s="21" t="s">
        <v>13715</v>
      </c>
      <c r="SKE6" s="21" t="s">
        <v>13716</v>
      </c>
      <c r="SKF6" s="21" t="s">
        <v>13717</v>
      </c>
      <c r="SKG6" s="21" t="s">
        <v>13718</v>
      </c>
      <c r="SKH6" s="21" t="s">
        <v>13719</v>
      </c>
      <c r="SKI6" s="21" t="s">
        <v>13720</v>
      </c>
      <c r="SKJ6" s="21" t="s">
        <v>13721</v>
      </c>
      <c r="SKK6" s="21" t="s">
        <v>13722</v>
      </c>
      <c r="SKL6" s="21" t="s">
        <v>13723</v>
      </c>
      <c r="SKM6" s="21" t="s">
        <v>13724</v>
      </c>
      <c r="SKN6" s="21" t="s">
        <v>13725</v>
      </c>
      <c r="SKO6" s="21" t="s">
        <v>13726</v>
      </c>
      <c r="SKP6" s="21" t="s">
        <v>13727</v>
      </c>
      <c r="SKQ6" s="21" t="s">
        <v>13728</v>
      </c>
      <c r="SKR6" s="21" t="s">
        <v>13729</v>
      </c>
      <c r="SKS6" s="21" t="s">
        <v>13730</v>
      </c>
      <c r="SKT6" s="21" t="s">
        <v>13731</v>
      </c>
      <c r="SKU6" s="21" t="s">
        <v>13732</v>
      </c>
      <c r="SKV6" s="21" t="s">
        <v>13733</v>
      </c>
      <c r="SKW6" s="21" t="s">
        <v>13734</v>
      </c>
      <c r="SKX6" s="21" t="s">
        <v>13735</v>
      </c>
      <c r="SKY6" s="21" t="s">
        <v>13736</v>
      </c>
      <c r="SKZ6" s="21" t="s">
        <v>13737</v>
      </c>
      <c r="SLA6" s="21" t="s">
        <v>13738</v>
      </c>
      <c r="SLB6" s="21" t="s">
        <v>13739</v>
      </c>
      <c r="SLC6" s="21" t="s">
        <v>13740</v>
      </c>
      <c r="SLD6" s="21" t="s">
        <v>13741</v>
      </c>
      <c r="SLE6" s="21" t="s">
        <v>13742</v>
      </c>
      <c r="SLF6" s="21" t="s">
        <v>13743</v>
      </c>
      <c r="SLG6" s="21" t="s">
        <v>13744</v>
      </c>
      <c r="SLH6" s="21" t="s">
        <v>13745</v>
      </c>
      <c r="SLI6" s="21" t="s">
        <v>13746</v>
      </c>
      <c r="SLJ6" s="21" t="s">
        <v>13747</v>
      </c>
      <c r="SLK6" s="21" t="s">
        <v>13748</v>
      </c>
      <c r="SLL6" s="21" t="s">
        <v>13749</v>
      </c>
      <c r="SLM6" s="21" t="s">
        <v>13750</v>
      </c>
      <c r="SLN6" s="21" t="s">
        <v>13751</v>
      </c>
      <c r="SLO6" s="21" t="s">
        <v>13752</v>
      </c>
      <c r="SLP6" s="21" t="s">
        <v>13753</v>
      </c>
      <c r="SLQ6" s="21" t="s">
        <v>13754</v>
      </c>
      <c r="SLR6" s="21" t="s">
        <v>13755</v>
      </c>
      <c r="SLS6" s="21" t="s">
        <v>13756</v>
      </c>
      <c r="SLT6" s="21" t="s">
        <v>13757</v>
      </c>
      <c r="SLU6" s="21" t="s">
        <v>13758</v>
      </c>
      <c r="SLV6" s="21" t="s">
        <v>13759</v>
      </c>
      <c r="SLW6" s="21" t="s">
        <v>13760</v>
      </c>
      <c r="SLX6" s="21" t="s">
        <v>13761</v>
      </c>
      <c r="SLY6" s="21" t="s">
        <v>13762</v>
      </c>
      <c r="SLZ6" s="21" t="s">
        <v>13763</v>
      </c>
      <c r="SMA6" s="21" t="s">
        <v>13764</v>
      </c>
      <c r="SMB6" s="21" t="s">
        <v>13765</v>
      </c>
      <c r="SMC6" s="21" t="s">
        <v>13766</v>
      </c>
      <c r="SMD6" s="21" t="s">
        <v>13767</v>
      </c>
      <c r="SME6" s="21" t="s">
        <v>13768</v>
      </c>
      <c r="SMF6" s="21" t="s">
        <v>13769</v>
      </c>
      <c r="SMG6" s="21" t="s">
        <v>13770</v>
      </c>
      <c r="SMH6" s="21" t="s">
        <v>13771</v>
      </c>
      <c r="SMI6" s="21" t="s">
        <v>13772</v>
      </c>
      <c r="SMJ6" s="21" t="s">
        <v>13773</v>
      </c>
      <c r="SMK6" s="21" t="s">
        <v>13774</v>
      </c>
      <c r="SML6" s="21" t="s">
        <v>13775</v>
      </c>
      <c r="SMM6" s="21" t="s">
        <v>13776</v>
      </c>
      <c r="SMN6" s="21" t="s">
        <v>13777</v>
      </c>
      <c r="SMO6" s="21" t="s">
        <v>13778</v>
      </c>
      <c r="SMP6" s="21" t="s">
        <v>13779</v>
      </c>
      <c r="SMQ6" s="21" t="s">
        <v>13780</v>
      </c>
      <c r="SMR6" s="21" t="s">
        <v>13781</v>
      </c>
      <c r="SMS6" s="21" t="s">
        <v>13782</v>
      </c>
      <c r="SMT6" s="21" t="s">
        <v>13783</v>
      </c>
      <c r="SMU6" s="21" t="s">
        <v>13784</v>
      </c>
      <c r="SMV6" s="21" t="s">
        <v>13785</v>
      </c>
      <c r="SMW6" s="21" t="s">
        <v>13786</v>
      </c>
      <c r="SMX6" s="21" t="s">
        <v>13787</v>
      </c>
      <c r="SMY6" s="21" t="s">
        <v>13788</v>
      </c>
      <c r="SMZ6" s="21" t="s">
        <v>13789</v>
      </c>
      <c r="SNA6" s="21" t="s">
        <v>13790</v>
      </c>
      <c r="SNB6" s="21" t="s">
        <v>13791</v>
      </c>
      <c r="SNC6" s="21" t="s">
        <v>13792</v>
      </c>
      <c r="SND6" s="21" t="s">
        <v>13793</v>
      </c>
      <c r="SNE6" s="21" t="s">
        <v>13794</v>
      </c>
      <c r="SNF6" s="21" t="s">
        <v>13795</v>
      </c>
      <c r="SNG6" s="21" t="s">
        <v>13796</v>
      </c>
      <c r="SNH6" s="21" t="s">
        <v>13797</v>
      </c>
      <c r="SNI6" s="21" t="s">
        <v>13798</v>
      </c>
      <c r="SNJ6" s="21" t="s">
        <v>13799</v>
      </c>
      <c r="SNK6" s="21" t="s">
        <v>13800</v>
      </c>
      <c r="SNL6" s="21" t="s">
        <v>13801</v>
      </c>
      <c r="SNM6" s="21" t="s">
        <v>13802</v>
      </c>
      <c r="SNN6" s="21" t="s">
        <v>13803</v>
      </c>
      <c r="SNO6" s="21" t="s">
        <v>13804</v>
      </c>
      <c r="SNP6" s="21" t="s">
        <v>13805</v>
      </c>
      <c r="SNQ6" s="21" t="s">
        <v>13806</v>
      </c>
      <c r="SNR6" s="21" t="s">
        <v>13807</v>
      </c>
      <c r="SNS6" s="21" t="s">
        <v>13808</v>
      </c>
      <c r="SNT6" s="21" t="s">
        <v>13809</v>
      </c>
      <c r="SNU6" s="21" t="s">
        <v>13810</v>
      </c>
      <c r="SNV6" s="21" t="s">
        <v>13811</v>
      </c>
      <c r="SNW6" s="21" t="s">
        <v>13812</v>
      </c>
      <c r="SNX6" s="21" t="s">
        <v>13813</v>
      </c>
      <c r="SNY6" s="21" t="s">
        <v>13814</v>
      </c>
      <c r="SNZ6" s="21" t="s">
        <v>13815</v>
      </c>
      <c r="SOA6" s="21" t="s">
        <v>13816</v>
      </c>
      <c r="SOB6" s="21" t="s">
        <v>13817</v>
      </c>
      <c r="SOC6" s="21" t="s">
        <v>13818</v>
      </c>
      <c r="SOD6" s="21" t="s">
        <v>13819</v>
      </c>
      <c r="SOE6" s="21" t="s">
        <v>13820</v>
      </c>
      <c r="SOF6" s="21" t="s">
        <v>13821</v>
      </c>
      <c r="SOG6" s="21" t="s">
        <v>13822</v>
      </c>
      <c r="SOH6" s="21" t="s">
        <v>13823</v>
      </c>
      <c r="SOI6" s="21" t="s">
        <v>13824</v>
      </c>
      <c r="SOJ6" s="21" t="s">
        <v>13825</v>
      </c>
      <c r="SOK6" s="21" t="s">
        <v>13826</v>
      </c>
      <c r="SOL6" s="21" t="s">
        <v>13827</v>
      </c>
      <c r="SOM6" s="21" t="s">
        <v>13828</v>
      </c>
      <c r="SON6" s="21" t="s">
        <v>13829</v>
      </c>
      <c r="SOO6" s="21" t="s">
        <v>13830</v>
      </c>
      <c r="SOP6" s="21" t="s">
        <v>13831</v>
      </c>
      <c r="SOQ6" s="21" t="s">
        <v>13832</v>
      </c>
      <c r="SOR6" s="21" t="s">
        <v>13833</v>
      </c>
      <c r="SOS6" s="21" t="s">
        <v>13834</v>
      </c>
      <c r="SOT6" s="21" t="s">
        <v>13835</v>
      </c>
      <c r="SOU6" s="21" t="s">
        <v>13836</v>
      </c>
      <c r="SOV6" s="21" t="s">
        <v>13837</v>
      </c>
      <c r="SOW6" s="21" t="s">
        <v>13838</v>
      </c>
      <c r="SOX6" s="21" t="s">
        <v>13839</v>
      </c>
      <c r="SOY6" s="21" t="s">
        <v>13840</v>
      </c>
      <c r="SOZ6" s="21" t="s">
        <v>13841</v>
      </c>
      <c r="SPA6" s="21" t="s">
        <v>13842</v>
      </c>
      <c r="SPB6" s="21" t="s">
        <v>13843</v>
      </c>
      <c r="SPC6" s="21" t="s">
        <v>13844</v>
      </c>
      <c r="SPD6" s="21" t="s">
        <v>13845</v>
      </c>
      <c r="SPE6" s="21" t="s">
        <v>13846</v>
      </c>
      <c r="SPF6" s="21" t="s">
        <v>13847</v>
      </c>
      <c r="SPG6" s="21" t="s">
        <v>13848</v>
      </c>
      <c r="SPH6" s="21" t="s">
        <v>13849</v>
      </c>
      <c r="SPI6" s="21" t="s">
        <v>13850</v>
      </c>
      <c r="SPJ6" s="21" t="s">
        <v>13851</v>
      </c>
      <c r="SPK6" s="21" t="s">
        <v>13852</v>
      </c>
      <c r="SPL6" s="21" t="s">
        <v>13853</v>
      </c>
      <c r="SPM6" s="21" t="s">
        <v>13854</v>
      </c>
      <c r="SPN6" s="21" t="s">
        <v>13855</v>
      </c>
      <c r="SPO6" s="21" t="s">
        <v>13856</v>
      </c>
      <c r="SPP6" s="21" t="s">
        <v>13857</v>
      </c>
      <c r="SPQ6" s="21" t="s">
        <v>13858</v>
      </c>
      <c r="SPR6" s="21" t="s">
        <v>13859</v>
      </c>
      <c r="SPS6" s="21" t="s">
        <v>13860</v>
      </c>
      <c r="SPT6" s="21" t="s">
        <v>13861</v>
      </c>
      <c r="SPU6" s="21" t="s">
        <v>13862</v>
      </c>
      <c r="SPV6" s="21" t="s">
        <v>13863</v>
      </c>
      <c r="SPW6" s="21" t="s">
        <v>13864</v>
      </c>
      <c r="SPX6" s="21" t="s">
        <v>13865</v>
      </c>
      <c r="SPY6" s="21" t="s">
        <v>13866</v>
      </c>
      <c r="SPZ6" s="21" t="s">
        <v>13867</v>
      </c>
      <c r="SQA6" s="21" t="s">
        <v>13868</v>
      </c>
      <c r="SQB6" s="21" t="s">
        <v>13869</v>
      </c>
      <c r="SQC6" s="21" t="s">
        <v>13870</v>
      </c>
      <c r="SQD6" s="21" t="s">
        <v>13871</v>
      </c>
      <c r="SQE6" s="21" t="s">
        <v>13872</v>
      </c>
      <c r="SQF6" s="21" t="s">
        <v>13873</v>
      </c>
      <c r="SQG6" s="21" t="s">
        <v>13874</v>
      </c>
      <c r="SQH6" s="21" t="s">
        <v>13875</v>
      </c>
      <c r="SQI6" s="21" t="s">
        <v>13876</v>
      </c>
      <c r="SQJ6" s="21" t="s">
        <v>13877</v>
      </c>
      <c r="SQK6" s="21" t="s">
        <v>13878</v>
      </c>
      <c r="SQL6" s="21" t="s">
        <v>13879</v>
      </c>
      <c r="SQM6" s="21" t="s">
        <v>13880</v>
      </c>
      <c r="SQN6" s="21" t="s">
        <v>13881</v>
      </c>
      <c r="SQO6" s="21" t="s">
        <v>13882</v>
      </c>
      <c r="SQP6" s="21" t="s">
        <v>13883</v>
      </c>
      <c r="SQQ6" s="21" t="s">
        <v>13884</v>
      </c>
      <c r="SQR6" s="21" t="s">
        <v>13885</v>
      </c>
      <c r="SQS6" s="21" t="s">
        <v>13886</v>
      </c>
      <c r="SQT6" s="21" t="s">
        <v>13887</v>
      </c>
      <c r="SQU6" s="21" t="s">
        <v>13888</v>
      </c>
      <c r="SQV6" s="21" t="s">
        <v>13889</v>
      </c>
      <c r="SQW6" s="21" t="s">
        <v>13890</v>
      </c>
      <c r="SQX6" s="21" t="s">
        <v>13891</v>
      </c>
      <c r="SQY6" s="21" t="s">
        <v>13892</v>
      </c>
      <c r="SQZ6" s="21" t="s">
        <v>13893</v>
      </c>
      <c r="SRA6" s="21" t="s">
        <v>13894</v>
      </c>
      <c r="SRB6" s="21" t="s">
        <v>13895</v>
      </c>
      <c r="SRC6" s="21" t="s">
        <v>13896</v>
      </c>
      <c r="SRD6" s="21" t="s">
        <v>13897</v>
      </c>
      <c r="SRE6" s="21" t="s">
        <v>13898</v>
      </c>
      <c r="SRF6" s="21" t="s">
        <v>13899</v>
      </c>
      <c r="SRG6" s="21" t="s">
        <v>13900</v>
      </c>
      <c r="SRH6" s="21" t="s">
        <v>13901</v>
      </c>
      <c r="SRI6" s="21" t="s">
        <v>13902</v>
      </c>
      <c r="SRJ6" s="21" t="s">
        <v>13903</v>
      </c>
      <c r="SRK6" s="21" t="s">
        <v>13904</v>
      </c>
      <c r="SRL6" s="21" t="s">
        <v>13905</v>
      </c>
      <c r="SRM6" s="21" t="s">
        <v>13906</v>
      </c>
      <c r="SRN6" s="21" t="s">
        <v>13907</v>
      </c>
      <c r="SRO6" s="21" t="s">
        <v>13908</v>
      </c>
      <c r="SRP6" s="21" t="s">
        <v>13909</v>
      </c>
      <c r="SRQ6" s="21" t="s">
        <v>13910</v>
      </c>
      <c r="SRR6" s="21" t="s">
        <v>13911</v>
      </c>
      <c r="SRS6" s="21" t="s">
        <v>13912</v>
      </c>
      <c r="SRT6" s="21" t="s">
        <v>13913</v>
      </c>
      <c r="SRU6" s="21" t="s">
        <v>13914</v>
      </c>
      <c r="SRV6" s="21" t="s">
        <v>13915</v>
      </c>
      <c r="SRW6" s="21" t="s">
        <v>13916</v>
      </c>
      <c r="SRX6" s="21" t="s">
        <v>13917</v>
      </c>
      <c r="SRY6" s="21" t="s">
        <v>13918</v>
      </c>
      <c r="SRZ6" s="21" t="s">
        <v>13919</v>
      </c>
      <c r="SSA6" s="21" t="s">
        <v>13920</v>
      </c>
      <c r="SSB6" s="21" t="s">
        <v>13921</v>
      </c>
      <c r="SSC6" s="21" t="s">
        <v>13922</v>
      </c>
      <c r="SSD6" s="21" t="s">
        <v>13923</v>
      </c>
      <c r="SSE6" s="21" t="s">
        <v>13924</v>
      </c>
      <c r="SSF6" s="21" t="s">
        <v>13925</v>
      </c>
      <c r="SSG6" s="21" t="s">
        <v>13926</v>
      </c>
      <c r="SSH6" s="21" t="s">
        <v>13927</v>
      </c>
      <c r="SSI6" s="21" t="s">
        <v>13928</v>
      </c>
      <c r="SSJ6" s="21" t="s">
        <v>13929</v>
      </c>
      <c r="SSK6" s="21" t="s">
        <v>13930</v>
      </c>
      <c r="SSL6" s="21" t="s">
        <v>13931</v>
      </c>
      <c r="SSM6" s="21" t="s">
        <v>13932</v>
      </c>
      <c r="SSN6" s="21" t="s">
        <v>13933</v>
      </c>
      <c r="SSO6" s="21" t="s">
        <v>13934</v>
      </c>
      <c r="SSP6" s="21" t="s">
        <v>13935</v>
      </c>
      <c r="SSQ6" s="21" t="s">
        <v>13936</v>
      </c>
      <c r="SSR6" s="21" t="s">
        <v>13937</v>
      </c>
      <c r="SSS6" s="21" t="s">
        <v>13938</v>
      </c>
      <c r="SST6" s="21" t="s">
        <v>13939</v>
      </c>
      <c r="SSU6" s="21" t="s">
        <v>13940</v>
      </c>
      <c r="SSV6" s="21" t="s">
        <v>13941</v>
      </c>
      <c r="SSW6" s="21" t="s">
        <v>13942</v>
      </c>
      <c r="SSX6" s="21" t="s">
        <v>13943</v>
      </c>
      <c r="SSY6" s="21" t="s">
        <v>13944</v>
      </c>
      <c r="SSZ6" s="21" t="s">
        <v>13945</v>
      </c>
      <c r="STA6" s="21" t="s">
        <v>13946</v>
      </c>
      <c r="STB6" s="21" t="s">
        <v>13947</v>
      </c>
      <c r="STC6" s="21" t="s">
        <v>13948</v>
      </c>
      <c r="STD6" s="21" t="s">
        <v>13949</v>
      </c>
      <c r="STE6" s="21" t="s">
        <v>13950</v>
      </c>
      <c r="STF6" s="21" t="s">
        <v>13951</v>
      </c>
      <c r="STG6" s="21" t="s">
        <v>13952</v>
      </c>
      <c r="STH6" s="21" t="s">
        <v>13953</v>
      </c>
      <c r="STI6" s="21" t="s">
        <v>13954</v>
      </c>
      <c r="STJ6" s="21" t="s">
        <v>13955</v>
      </c>
      <c r="STK6" s="21" t="s">
        <v>13956</v>
      </c>
      <c r="STL6" s="21" t="s">
        <v>13957</v>
      </c>
      <c r="STM6" s="21" t="s">
        <v>13958</v>
      </c>
      <c r="STN6" s="21" t="s">
        <v>13959</v>
      </c>
      <c r="STO6" s="21" t="s">
        <v>13960</v>
      </c>
      <c r="STP6" s="21" t="s">
        <v>13961</v>
      </c>
      <c r="STQ6" s="21" t="s">
        <v>13962</v>
      </c>
      <c r="STR6" s="21" t="s">
        <v>13963</v>
      </c>
      <c r="STS6" s="21" t="s">
        <v>13964</v>
      </c>
      <c r="STT6" s="21" t="s">
        <v>13965</v>
      </c>
      <c r="STU6" s="21" t="s">
        <v>13966</v>
      </c>
      <c r="STV6" s="21" t="s">
        <v>13967</v>
      </c>
      <c r="STW6" s="21" t="s">
        <v>13968</v>
      </c>
      <c r="STX6" s="21" t="s">
        <v>13969</v>
      </c>
      <c r="STY6" s="21" t="s">
        <v>13970</v>
      </c>
      <c r="STZ6" s="21" t="s">
        <v>13971</v>
      </c>
      <c r="SUA6" s="21" t="s">
        <v>13972</v>
      </c>
      <c r="SUB6" s="21" t="s">
        <v>13973</v>
      </c>
      <c r="SUC6" s="21" t="s">
        <v>13974</v>
      </c>
      <c r="SUD6" s="21" t="s">
        <v>13975</v>
      </c>
      <c r="SUE6" s="21" t="s">
        <v>13976</v>
      </c>
      <c r="SUF6" s="21" t="s">
        <v>13977</v>
      </c>
      <c r="SUG6" s="21" t="s">
        <v>13978</v>
      </c>
      <c r="SUH6" s="21" t="s">
        <v>13979</v>
      </c>
      <c r="SUI6" s="21" t="s">
        <v>13980</v>
      </c>
      <c r="SUJ6" s="21" t="s">
        <v>13981</v>
      </c>
      <c r="SUK6" s="21" t="s">
        <v>13982</v>
      </c>
      <c r="SUL6" s="21" t="s">
        <v>13983</v>
      </c>
      <c r="SUM6" s="21" t="s">
        <v>13984</v>
      </c>
      <c r="SUN6" s="21" t="s">
        <v>13985</v>
      </c>
      <c r="SUO6" s="21" t="s">
        <v>13986</v>
      </c>
      <c r="SUP6" s="21" t="s">
        <v>13987</v>
      </c>
      <c r="SUQ6" s="21" t="s">
        <v>13988</v>
      </c>
      <c r="SUR6" s="21" t="s">
        <v>13989</v>
      </c>
      <c r="SUS6" s="21" t="s">
        <v>13990</v>
      </c>
      <c r="SUT6" s="21" t="s">
        <v>13991</v>
      </c>
      <c r="SUU6" s="21" t="s">
        <v>13992</v>
      </c>
      <c r="SUV6" s="21" t="s">
        <v>13993</v>
      </c>
      <c r="SUW6" s="21" t="s">
        <v>13994</v>
      </c>
      <c r="SUX6" s="21" t="s">
        <v>13995</v>
      </c>
      <c r="SUY6" s="21" t="s">
        <v>13996</v>
      </c>
      <c r="SUZ6" s="21" t="s">
        <v>13997</v>
      </c>
      <c r="SVA6" s="21" t="s">
        <v>13998</v>
      </c>
      <c r="SVB6" s="21" t="s">
        <v>13999</v>
      </c>
      <c r="SVC6" s="21" t="s">
        <v>14000</v>
      </c>
      <c r="SVD6" s="21" t="s">
        <v>14001</v>
      </c>
      <c r="SVE6" s="21" t="s">
        <v>14002</v>
      </c>
      <c r="SVF6" s="21" t="s">
        <v>14003</v>
      </c>
      <c r="SVG6" s="21" t="s">
        <v>14004</v>
      </c>
      <c r="SVH6" s="21" t="s">
        <v>14005</v>
      </c>
      <c r="SVI6" s="21" t="s">
        <v>14006</v>
      </c>
      <c r="SVJ6" s="21" t="s">
        <v>14007</v>
      </c>
      <c r="SVK6" s="21" t="s">
        <v>14008</v>
      </c>
      <c r="SVL6" s="21" t="s">
        <v>14009</v>
      </c>
      <c r="SVM6" s="21" t="s">
        <v>14010</v>
      </c>
      <c r="SVN6" s="21" t="s">
        <v>14011</v>
      </c>
      <c r="SVO6" s="21" t="s">
        <v>14012</v>
      </c>
      <c r="SVP6" s="21" t="s">
        <v>14013</v>
      </c>
      <c r="SVQ6" s="21" t="s">
        <v>14014</v>
      </c>
      <c r="SVR6" s="21" t="s">
        <v>14015</v>
      </c>
      <c r="SVS6" s="21" t="s">
        <v>14016</v>
      </c>
      <c r="SVT6" s="21" t="s">
        <v>14017</v>
      </c>
      <c r="SVU6" s="21" t="s">
        <v>14018</v>
      </c>
      <c r="SVV6" s="21" t="s">
        <v>14019</v>
      </c>
      <c r="SVW6" s="21" t="s">
        <v>14020</v>
      </c>
      <c r="SVX6" s="21" t="s">
        <v>14021</v>
      </c>
      <c r="SVY6" s="21" t="s">
        <v>14022</v>
      </c>
      <c r="SVZ6" s="21" t="s">
        <v>14023</v>
      </c>
      <c r="SWA6" s="21" t="s">
        <v>14024</v>
      </c>
      <c r="SWB6" s="21" t="s">
        <v>14025</v>
      </c>
      <c r="SWC6" s="21" t="s">
        <v>14026</v>
      </c>
      <c r="SWD6" s="21" t="s">
        <v>14027</v>
      </c>
      <c r="SWE6" s="21" t="s">
        <v>14028</v>
      </c>
      <c r="SWF6" s="21" t="s">
        <v>14029</v>
      </c>
      <c r="SWG6" s="21" t="s">
        <v>14030</v>
      </c>
      <c r="SWH6" s="21" t="s">
        <v>14031</v>
      </c>
      <c r="SWI6" s="21" t="s">
        <v>14032</v>
      </c>
      <c r="SWJ6" s="21" t="s">
        <v>14033</v>
      </c>
      <c r="SWK6" s="21" t="s">
        <v>14034</v>
      </c>
      <c r="SWL6" s="21" t="s">
        <v>14035</v>
      </c>
      <c r="SWM6" s="21" t="s">
        <v>14036</v>
      </c>
      <c r="SWN6" s="21" t="s">
        <v>14037</v>
      </c>
      <c r="SWO6" s="21" t="s">
        <v>14038</v>
      </c>
      <c r="SWP6" s="21" t="s">
        <v>14039</v>
      </c>
      <c r="SWQ6" s="21" t="s">
        <v>14040</v>
      </c>
      <c r="SWR6" s="21" t="s">
        <v>14041</v>
      </c>
      <c r="SWS6" s="21" t="s">
        <v>14042</v>
      </c>
      <c r="SWT6" s="21" t="s">
        <v>14043</v>
      </c>
      <c r="SWU6" s="21" t="s">
        <v>14044</v>
      </c>
      <c r="SWV6" s="21" t="s">
        <v>14045</v>
      </c>
      <c r="SWW6" s="21" t="s">
        <v>14046</v>
      </c>
      <c r="SWX6" s="21" t="s">
        <v>14047</v>
      </c>
      <c r="SWY6" s="21" t="s">
        <v>14048</v>
      </c>
      <c r="SWZ6" s="21" t="s">
        <v>14049</v>
      </c>
      <c r="SXA6" s="21" t="s">
        <v>14050</v>
      </c>
      <c r="SXB6" s="21" t="s">
        <v>14051</v>
      </c>
      <c r="SXC6" s="21" t="s">
        <v>14052</v>
      </c>
      <c r="SXD6" s="21" t="s">
        <v>14053</v>
      </c>
      <c r="SXE6" s="21" t="s">
        <v>14054</v>
      </c>
      <c r="SXF6" s="21" t="s">
        <v>14055</v>
      </c>
      <c r="SXG6" s="21" t="s">
        <v>14056</v>
      </c>
      <c r="SXH6" s="21" t="s">
        <v>14057</v>
      </c>
      <c r="SXI6" s="21" t="s">
        <v>14058</v>
      </c>
      <c r="SXJ6" s="21" t="s">
        <v>14059</v>
      </c>
      <c r="SXK6" s="21" t="s">
        <v>14060</v>
      </c>
      <c r="SXL6" s="21" t="s">
        <v>14061</v>
      </c>
      <c r="SXM6" s="21" t="s">
        <v>14062</v>
      </c>
      <c r="SXN6" s="21" t="s">
        <v>14063</v>
      </c>
      <c r="SXO6" s="21" t="s">
        <v>14064</v>
      </c>
      <c r="SXP6" s="21" t="s">
        <v>14065</v>
      </c>
      <c r="SXQ6" s="21" t="s">
        <v>14066</v>
      </c>
      <c r="SXR6" s="21" t="s">
        <v>14067</v>
      </c>
      <c r="SXS6" s="21" t="s">
        <v>14068</v>
      </c>
      <c r="SXT6" s="21" t="s">
        <v>14069</v>
      </c>
      <c r="SXU6" s="21" t="s">
        <v>14070</v>
      </c>
      <c r="SXV6" s="21" t="s">
        <v>14071</v>
      </c>
      <c r="SXW6" s="21" t="s">
        <v>14072</v>
      </c>
      <c r="SXX6" s="21" t="s">
        <v>14073</v>
      </c>
      <c r="SXY6" s="21" t="s">
        <v>14074</v>
      </c>
      <c r="SXZ6" s="21" t="s">
        <v>14075</v>
      </c>
      <c r="SYA6" s="21" t="s">
        <v>14076</v>
      </c>
      <c r="SYB6" s="21" t="s">
        <v>14077</v>
      </c>
      <c r="SYC6" s="21" t="s">
        <v>14078</v>
      </c>
      <c r="SYD6" s="21" t="s">
        <v>14079</v>
      </c>
      <c r="SYE6" s="21" t="s">
        <v>14080</v>
      </c>
      <c r="SYF6" s="21" t="s">
        <v>14081</v>
      </c>
      <c r="SYG6" s="21" t="s">
        <v>14082</v>
      </c>
      <c r="SYH6" s="21" t="s">
        <v>14083</v>
      </c>
      <c r="SYI6" s="21" t="s">
        <v>14084</v>
      </c>
      <c r="SYJ6" s="21" t="s">
        <v>14085</v>
      </c>
      <c r="SYK6" s="21" t="s">
        <v>14086</v>
      </c>
      <c r="SYL6" s="21" t="s">
        <v>14087</v>
      </c>
      <c r="SYM6" s="21" t="s">
        <v>14088</v>
      </c>
      <c r="SYN6" s="21" t="s">
        <v>14089</v>
      </c>
      <c r="SYO6" s="21" t="s">
        <v>14090</v>
      </c>
      <c r="SYP6" s="21" t="s">
        <v>14091</v>
      </c>
      <c r="SYQ6" s="21" t="s">
        <v>14092</v>
      </c>
      <c r="SYR6" s="21" t="s">
        <v>14093</v>
      </c>
      <c r="SYS6" s="21" t="s">
        <v>14094</v>
      </c>
      <c r="SYT6" s="21" t="s">
        <v>14095</v>
      </c>
      <c r="SYU6" s="21" t="s">
        <v>14096</v>
      </c>
      <c r="SYV6" s="21" t="s">
        <v>14097</v>
      </c>
      <c r="SYW6" s="21" t="s">
        <v>14098</v>
      </c>
      <c r="SYX6" s="21" t="s">
        <v>14099</v>
      </c>
      <c r="SYY6" s="21" t="s">
        <v>14100</v>
      </c>
      <c r="SYZ6" s="21" t="s">
        <v>14101</v>
      </c>
      <c r="SZA6" s="21" t="s">
        <v>14102</v>
      </c>
      <c r="SZB6" s="21" t="s">
        <v>14103</v>
      </c>
      <c r="SZC6" s="21" t="s">
        <v>14104</v>
      </c>
      <c r="SZD6" s="21" t="s">
        <v>14105</v>
      </c>
      <c r="SZE6" s="21" t="s">
        <v>14106</v>
      </c>
      <c r="SZF6" s="21" t="s">
        <v>14107</v>
      </c>
      <c r="SZG6" s="21" t="s">
        <v>14108</v>
      </c>
      <c r="SZH6" s="21" t="s">
        <v>14109</v>
      </c>
      <c r="SZI6" s="21" t="s">
        <v>14110</v>
      </c>
      <c r="SZJ6" s="21" t="s">
        <v>14111</v>
      </c>
      <c r="SZK6" s="21" t="s">
        <v>14112</v>
      </c>
      <c r="SZL6" s="21" t="s">
        <v>14113</v>
      </c>
      <c r="SZM6" s="21" t="s">
        <v>14114</v>
      </c>
      <c r="SZN6" s="21" t="s">
        <v>14115</v>
      </c>
      <c r="SZO6" s="21" t="s">
        <v>14116</v>
      </c>
      <c r="SZP6" s="21" t="s">
        <v>14117</v>
      </c>
      <c r="SZQ6" s="21" t="s">
        <v>14118</v>
      </c>
      <c r="SZR6" s="21" t="s">
        <v>14119</v>
      </c>
      <c r="SZS6" s="21" t="s">
        <v>14120</v>
      </c>
      <c r="SZT6" s="21" t="s">
        <v>14121</v>
      </c>
      <c r="SZU6" s="21" t="s">
        <v>14122</v>
      </c>
      <c r="SZV6" s="21" t="s">
        <v>14123</v>
      </c>
      <c r="SZW6" s="21" t="s">
        <v>14124</v>
      </c>
      <c r="SZX6" s="21" t="s">
        <v>14125</v>
      </c>
      <c r="SZY6" s="21" t="s">
        <v>14126</v>
      </c>
      <c r="SZZ6" s="21" t="s">
        <v>14127</v>
      </c>
      <c r="TAA6" s="21" t="s">
        <v>14128</v>
      </c>
      <c r="TAB6" s="21" t="s">
        <v>14129</v>
      </c>
      <c r="TAC6" s="21" t="s">
        <v>14130</v>
      </c>
      <c r="TAD6" s="21" t="s">
        <v>14131</v>
      </c>
      <c r="TAE6" s="21" t="s">
        <v>14132</v>
      </c>
      <c r="TAF6" s="21" t="s">
        <v>14133</v>
      </c>
      <c r="TAG6" s="21" t="s">
        <v>14134</v>
      </c>
      <c r="TAH6" s="21" t="s">
        <v>14135</v>
      </c>
      <c r="TAI6" s="21" t="s">
        <v>14136</v>
      </c>
      <c r="TAJ6" s="21" t="s">
        <v>14137</v>
      </c>
      <c r="TAK6" s="21" t="s">
        <v>14138</v>
      </c>
      <c r="TAL6" s="21" t="s">
        <v>14139</v>
      </c>
      <c r="TAM6" s="21" t="s">
        <v>14140</v>
      </c>
      <c r="TAN6" s="21" t="s">
        <v>14141</v>
      </c>
      <c r="TAO6" s="21" t="s">
        <v>14142</v>
      </c>
      <c r="TAP6" s="21" t="s">
        <v>14143</v>
      </c>
      <c r="TAQ6" s="21" t="s">
        <v>14144</v>
      </c>
      <c r="TAR6" s="21" t="s">
        <v>14145</v>
      </c>
      <c r="TAS6" s="21" t="s">
        <v>14146</v>
      </c>
      <c r="TAT6" s="21" t="s">
        <v>14147</v>
      </c>
      <c r="TAU6" s="21" t="s">
        <v>14148</v>
      </c>
      <c r="TAV6" s="21" t="s">
        <v>14149</v>
      </c>
      <c r="TAW6" s="21" t="s">
        <v>14150</v>
      </c>
      <c r="TAX6" s="21" t="s">
        <v>14151</v>
      </c>
      <c r="TAY6" s="21" t="s">
        <v>14152</v>
      </c>
      <c r="TAZ6" s="21" t="s">
        <v>14153</v>
      </c>
      <c r="TBA6" s="21" t="s">
        <v>14154</v>
      </c>
      <c r="TBB6" s="21" t="s">
        <v>14155</v>
      </c>
      <c r="TBC6" s="21" t="s">
        <v>14156</v>
      </c>
      <c r="TBD6" s="21" t="s">
        <v>14157</v>
      </c>
      <c r="TBE6" s="21" t="s">
        <v>14158</v>
      </c>
      <c r="TBF6" s="21" t="s">
        <v>14159</v>
      </c>
      <c r="TBG6" s="21" t="s">
        <v>14160</v>
      </c>
      <c r="TBH6" s="21" t="s">
        <v>14161</v>
      </c>
      <c r="TBI6" s="21" t="s">
        <v>14162</v>
      </c>
      <c r="TBJ6" s="21" t="s">
        <v>14163</v>
      </c>
      <c r="TBK6" s="21" t="s">
        <v>14164</v>
      </c>
      <c r="TBL6" s="21" t="s">
        <v>14165</v>
      </c>
      <c r="TBM6" s="21" t="s">
        <v>14166</v>
      </c>
      <c r="TBN6" s="21" t="s">
        <v>14167</v>
      </c>
      <c r="TBO6" s="21" t="s">
        <v>14168</v>
      </c>
      <c r="TBP6" s="21" t="s">
        <v>14169</v>
      </c>
      <c r="TBQ6" s="21" t="s">
        <v>14170</v>
      </c>
      <c r="TBR6" s="21" t="s">
        <v>14171</v>
      </c>
      <c r="TBS6" s="21" t="s">
        <v>14172</v>
      </c>
      <c r="TBT6" s="21" t="s">
        <v>14173</v>
      </c>
      <c r="TBU6" s="21" t="s">
        <v>14174</v>
      </c>
      <c r="TBV6" s="21" t="s">
        <v>14175</v>
      </c>
      <c r="TBW6" s="21" t="s">
        <v>14176</v>
      </c>
      <c r="TBX6" s="21" t="s">
        <v>14177</v>
      </c>
      <c r="TBY6" s="21" t="s">
        <v>14178</v>
      </c>
      <c r="TBZ6" s="21" t="s">
        <v>14179</v>
      </c>
      <c r="TCA6" s="21" t="s">
        <v>14180</v>
      </c>
      <c r="TCB6" s="21" t="s">
        <v>14181</v>
      </c>
      <c r="TCC6" s="21" t="s">
        <v>14182</v>
      </c>
      <c r="TCD6" s="21" t="s">
        <v>14183</v>
      </c>
      <c r="TCE6" s="21" t="s">
        <v>14184</v>
      </c>
      <c r="TCF6" s="21" t="s">
        <v>14185</v>
      </c>
      <c r="TCG6" s="21" t="s">
        <v>14186</v>
      </c>
      <c r="TCH6" s="21" t="s">
        <v>14187</v>
      </c>
      <c r="TCI6" s="21" t="s">
        <v>14188</v>
      </c>
      <c r="TCJ6" s="21" t="s">
        <v>14189</v>
      </c>
      <c r="TCK6" s="21" t="s">
        <v>14190</v>
      </c>
      <c r="TCL6" s="21" t="s">
        <v>14191</v>
      </c>
      <c r="TCM6" s="21" t="s">
        <v>14192</v>
      </c>
      <c r="TCN6" s="21" t="s">
        <v>14193</v>
      </c>
      <c r="TCO6" s="21" t="s">
        <v>14194</v>
      </c>
      <c r="TCP6" s="21" t="s">
        <v>14195</v>
      </c>
      <c r="TCQ6" s="21" t="s">
        <v>14196</v>
      </c>
      <c r="TCR6" s="21" t="s">
        <v>14197</v>
      </c>
      <c r="TCS6" s="21" t="s">
        <v>14198</v>
      </c>
      <c r="TCT6" s="21" t="s">
        <v>14199</v>
      </c>
      <c r="TCU6" s="21" t="s">
        <v>14200</v>
      </c>
      <c r="TCV6" s="21" t="s">
        <v>14201</v>
      </c>
      <c r="TCW6" s="21" t="s">
        <v>14202</v>
      </c>
      <c r="TCX6" s="21" t="s">
        <v>14203</v>
      </c>
      <c r="TCY6" s="21" t="s">
        <v>14204</v>
      </c>
      <c r="TCZ6" s="21" t="s">
        <v>14205</v>
      </c>
      <c r="TDA6" s="21" t="s">
        <v>14206</v>
      </c>
      <c r="TDB6" s="21" t="s">
        <v>14207</v>
      </c>
      <c r="TDC6" s="21" t="s">
        <v>14208</v>
      </c>
      <c r="TDD6" s="21" t="s">
        <v>14209</v>
      </c>
      <c r="TDE6" s="21" t="s">
        <v>14210</v>
      </c>
      <c r="TDF6" s="21" t="s">
        <v>14211</v>
      </c>
      <c r="TDG6" s="21" t="s">
        <v>14212</v>
      </c>
      <c r="TDH6" s="21" t="s">
        <v>14213</v>
      </c>
      <c r="TDI6" s="21" t="s">
        <v>14214</v>
      </c>
      <c r="TDJ6" s="21" t="s">
        <v>14215</v>
      </c>
      <c r="TDK6" s="21" t="s">
        <v>14216</v>
      </c>
      <c r="TDL6" s="21" t="s">
        <v>14217</v>
      </c>
      <c r="TDM6" s="21" t="s">
        <v>14218</v>
      </c>
      <c r="TDN6" s="21" t="s">
        <v>14219</v>
      </c>
      <c r="TDO6" s="21" t="s">
        <v>14220</v>
      </c>
      <c r="TDP6" s="21" t="s">
        <v>14221</v>
      </c>
      <c r="TDQ6" s="21" t="s">
        <v>14222</v>
      </c>
      <c r="TDR6" s="21" t="s">
        <v>14223</v>
      </c>
      <c r="TDS6" s="21" t="s">
        <v>14224</v>
      </c>
      <c r="TDT6" s="21" t="s">
        <v>14225</v>
      </c>
      <c r="TDU6" s="21" t="s">
        <v>14226</v>
      </c>
      <c r="TDV6" s="21" t="s">
        <v>14227</v>
      </c>
      <c r="TDW6" s="21" t="s">
        <v>14228</v>
      </c>
      <c r="TDX6" s="21" t="s">
        <v>14229</v>
      </c>
      <c r="TDY6" s="21" t="s">
        <v>14230</v>
      </c>
      <c r="TDZ6" s="21" t="s">
        <v>14231</v>
      </c>
      <c r="TEA6" s="21" t="s">
        <v>14232</v>
      </c>
      <c r="TEB6" s="21" t="s">
        <v>14233</v>
      </c>
      <c r="TEC6" s="21" t="s">
        <v>14234</v>
      </c>
      <c r="TED6" s="21" t="s">
        <v>14235</v>
      </c>
      <c r="TEE6" s="21" t="s">
        <v>14236</v>
      </c>
      <c r="TEF6" s="21" t="s">
        <v>14237</v>
      </c>
      <c r="TEG6" s="21" t="s">
        <v>14238</v>
      </c>
      <c r="TEH6" s="21" t="s">
        <v>14239</v>
      </c>
      <c r="TEI6" s="21" t="s">
        <v>14240</v>
      </c>
      <c r="TEJ6" s="21" t="s">
        <v>14241</v>
      </c>
      <c r="TEK6" s="21" t="s">
        <v>14242</v>
      </c>
      <c r="TEL6" s="21" t="s">
        <v>14243</v>
      </c>
      <c r="TEM6" s="21" t="s">
        <v>14244</v>
      </c>
      <c r="TEN6" s="21" t="s">
        <v>14245</v>
      </c>
      <c r="TEO6" s="21" t="s">
        <v>14246</v>
      </c>
      <c r="TEP6" s="21" t="s">
        <v>14247</v>
      </c>
      <c r="TEQ6" s="21" t="s">
        <v>14248</v>
      </c>
      <c r="TER6" s="21" t="s">
        <v>14249</v>
      </c>
      <c r="TES6" s="21" t="s">
        <v>14250</v>
      </c>
      <c r="TET6" s="21" t="s">
        <v>14251</v>
      </c>
      <c r="TEU6" s="21" t="s">
        <v>14252</v>
      </c>
      <c r="TEV6" s="21" t="s">
        <v>14253</v>
      </c>
      <c r="TEW6" s="21" t="s">
        <v>14254</v>
      </c>
      <c r="TEX6" s="21" t="s">
        <v>14255</v>
      </c>
      <c r="TEY6" s="21" t="s">
        <v>14256</v>
      </c>
      <c r="TEZ6" s="21" t="s">
        <v>14257</v>
      </c>
      <c r="TFA6" s="21" t="s">
        <v>14258</v>
      </c>
      <c r="TFB6" s="21" t="s">
        <v>14259</v>
      </c>
      <c r="TFC6" s="21" t="s">
        <v>14260</v>
      </c>
      <c r="TFD6" s="21" t="s">
        <v>14261</v>
      </c>
      <c r="TFE6" s="21" t="s">
        <v>14262</v>
      </c>
      <c r="TFF6" s="21" t="s">
        <v>14263</v>
      </c>
      <c r="TFG6" s="21" t="s">
        <v>14264</v>
      </c>
      <c r="TFH6" s="21" t="s">
        <v>14265</v>
      </c>
      <c r="TFI6" s="21" t="s">
        <v>14266</v>
      </c>
      <c r="TFJ6" s="21" t="s">
        <v>14267</v>
      </c>
      <c r="TFK6" s="21" t="s">
        <v>14268</v>
      </c>
      <c r="TFL6" s="21" t="s">
        <v>14269</v>
      </c>
      <c r="TFM6" s="21" t="s">
        <v>14270</v>
      </c>
      <c r="TFN6" s="21" t="s">
        <v>14271</v>
      </c>
      <c r="TFO6" s="21" t="s">
        <v>14272</v>
      </c>
      <c r="TFP6" s="21" t="s">
        <v>14273</v>
      </c>
      <c r="TFQ6" s="21" t="s">
        <v>14274</v>
      </c>
      <c r="TFR6" s="21" t="s">
        <v>14275</v>
      </c>
      <c r="TFS6" s="21" t="s">
        <v>14276</v>
      </c>
      <c r="TFT6" s="21" t="s">
        <v>14277</v>
      </c>
      <c r="TFU6" s="21" t="s">
        <v>14278</v>
      </c>
      <c r="TFV6" s="21" t="s">
        <v>14279</v>
      </c>
      <c r="TFW6" s="21" t="s">
        <v>14280</v>
      </c>
      <c r="TFX6" s="21" t="s">
        <v>14281</v>
      </c>
      <c r="TFY6" s="21" t="s">
        <v>14282</v>
      </c>
      <c r="TFZ6" s="21" t="s">
        <v>14283</v>
      </c>
      <c r="TGA6" s="21" t="s">
        <v>14284</v>
      </c>
      <c r="TGB6" s="21" t="s">
        <v>14285</v>
      </c>
      <c r="TGC6" s="21" t="s">
        <v>14286</v>
      </c>
      <c r="TGD6" s="21" t="s">
        <v>14287</v>
      </c>
      <c r="TGE6" s="21" t="s">
        <v>14288</v>
      </c>
      <c r="TGF6" s="21" t="s">
        <v>14289</v>
      </c>
      <c r="TGG6" s="21" t="s">
        <v>14290</v>
      </c>
      <c r="TGH6" s="21" t="s">
        <v>14291</v>
      </c>
      <c r="TGI6" s="21" t="s">
        <v>14292</v>
      </c>
      <c r="TGJ6" s="21" t="s">
        <v>14293</v>
      </c>
      <c r="TGK6" s="21" t="s">
        <v>14294</v>
      </c>
      <c r="TGL6" s="21" t="s">
        <v>14295</v>
      </c>
      <c r="TGM6" s="21" t="s">
        <v>14296</v>
      </c>
      <c r="TGN6" s="21" t="s">
        <v>14297</v>
      </c>
      <c r="TGO6" s="21" t="s">
        <v>14298</v>
      </c>
      <c r="TGP6" s="21" t="s">
        <v>14299</v>
      </c>
      <c r="TGQ6" s="21" t="s">
        <v>14300</v>
      </c>
      <c r="TGR6" s="21" t="s">
        <v>14301</v>
      </c>
      <c r="TGS6" s="21" t="s">
        <v>14302</v>
      </c>
      <c r="TGT6" s="21" t="s">
        <v>14303</v>
      </c>
      <c r="TGU6" s="21" t="s">
        <v>14304</v>
      </c>
      <c r="TGV6" s="21" t="s">
        <v>14305</v>
      </c>
      <c r="TGW6" s="21" t="s">
        <v>14306</v>
      </c>
      <c r="TGX6" s="21" t="s">
        <v>14307</v>
      </c>
      <c r="TGY6" s="21" t="s">
        <v>14308</v>
      </c>
      <c r="TGZ6" s="21" t="s">
        <v>14309</v>
      </c>
      <c r="THA6" s="21" t="s">
        <v>14310</v>
      </c>
      <c r="THB6" s="21" t="s">
        <v>14311</v>
      </c>
      <c r="THC6" s="21" t="s">
        <v>14312</v>
      </c>
      <c r="THD6" s="21" t="s">
        <v>14313</v>
      </c>
      <c r="THE6" s="21" t="s">
        <v>14314</v>
      </c>
      <c r="THF6" s="21" t="s">
        <v>14315</v>
      </c>
      <c r="THG6" s="21" t="s">
        <v>14316</v>
      </c>
      <c r="THH6" s="21" t="s">
        <v>14317</v>
      </c>
      <c r="THI6" s="21" t="s">
        <v>14318</v>
      </c>
      <c r="THJ6" s="21" t="s">
        <v>14319</v>
      </c>
      <c r="THK6" s="21" t="s">
        <v>14320</v>
      </c>
      <c r="THL6" s="21" t="s">
        <v>14321</v>
      </c>
      <c r="THM6" s="21" t="s">
        <v>14322</v>
      </c>
      <c r="THN6" s="21" t="s">
        <v>14323</v>
      </c>
      <c r="THO6" s="21" t="s">
        <v>14324</v>
      </c>
      <c r="THP6" s="21" t="s">
        <v>14325</v>
      </c>
      <c r="THQ6" s="21" t="s">
        <v>14326</v>
      </c>
      <c r="THR6" s="21" t="s">
        <v>14327</v>
      </c>
      <c r="THS6" s="21" t="s">
        <v>14328</v>
      </c>
      <c r="THT6" s="21" t="s">
        <v>14329</v>
      </c>
      <c r="THU6" s="21" t="s">
        <v>14330</v>
      </c>
      <c r="THV6" s="21" t="s">
        <v>14331</v>
      </c>
      <c r="THW6" s="21" t="s">
        <v>14332</v>
      </c>
      <c r="THX6" s="21" t="s">
        <v>14333</v>
      </c>
      <c r="THY6" s="21" t="s">
        <v>14334</v>
      </c>
      <c r="THZ6" s="21" t="s">
        <v>14335</v>
      </c>
      <c r="TIA6" s="21" t="s">
        <v>14336</v>
      </c>
      <c r="TIB6" s="21" t="s">
        <v>14337</v>
      </c>
      <c r="TIC6" s="21" t="s">
        <v>14338</v>
      </c>
      <c r="TID6" s="21" t="s">
        <v>14339</v>
      </c>
      <c r="TIE6" s="21" t="s">
        <v>14340</v>
      </c>
      <c r="TIF6" s="21" t="s">
        <v>14341</v>
      </c>
      <c r="TIG6" s="21" t="s">
        <v>14342</v>
      </c>
      <c r="TIH6" s="21" t="s">
        <v>14343</v>
      </c>
      <c r="TII6" s="21" t="s">
        <v>14344</v>
      </c>
      <c r="TIJ6" s="21" t="s">
        <v>14345</v>
      </c>
      <c r="TIK6" s="21" t="s">
        <v>14346</v>
      </c>
      <c r="TIL6" s="21" t="s">
        <v>14347</v>
      </c>
      <c r="TIM6" s="21" t="s">
        <v>14348</v>
      </c>
      <c r="TIN6" s="21" t="s">
        <v>14349</v>
      </c>
      <c r="TIO6" s="21" t="s">
        <v>14350</v>
      </c>
      <c r="TIP6" s="21" t="s">
        <v>14351</v>
      </c>
      <c r="TIQ6" s="21" t="s">
        <v>14352</v>
      </c>
      <c r="TIR6" s="21" t="s">
        <v>14353</v>
      </c>
      <c r="TIS6" s="21" t="s">
        <v>14354</v>
      </c>
      <c r="TIT6" s="21" t="s">
        <v>14355</v>
      </c>
      <c r="TIU6" s="21" t="s">
        <v>14356</v>
      </c>
      <c r="TIV6" s="21" t="s">
        <v>14357</v>
      </c>
      <c r="TIW6" s="21" t="s">
        <v>14358</v>
      </c>
      <c r="TIX6" s="21" t="s">
        <v>14359</v>
      </c>
      <c r="TIY6" s="21" t="s">
        <v>14360</v>
      </c>
      <c r="TIZ6" s="21" t="s">
        <v>14361</v>
      </c>
      <c r="TJA6" s="21" t="s">
        <v>14362</v>
      </c>
      <c r="TJB6" s="21" t="s">
        <v>14363</v>
      </c>
      <c r="TJC6" s="21" t="s">
        <v>14364</v>
      </c>
      <c r="TJD6" s="21" t="s">
        <v>14365</v>
      </c>
      <c r="TJE6" s="21" t="s">
        <v>14366</v>
      </c>
      <c r="TJF6" s="21" t="s">
        <v>14367</v>
      </c>
      <c r="TJG6" s="21" t="s">
        <v>14368</v>
      </c>
      <c r="TJH6" s="21" t="s">
        <v>14369</v>
      </c>
      <c r="TJI6" s="21" t="s">
        <v>14370</v>
      </c>
      <c r="TJJ6" s="21" t="s">
        <v>14371</v>
      </c>
      <c r="TJK6" s="21" t="s">
        <v>14372</v>
      </c>
      <c r="TJL6" s="21" t="s">
        <v>14373</v>
      </c>
      <c r="TJM6" s="21" t="s">
        <v>14374</v>
      </c>
      <c r="TJN6" s="21" t="s">
        <v>14375</v>
      </c>
      <c r="TJO6" s="21" t="s">
        <v>14376</v>
      </c>
      <c r="TJP6" s="21" t="s">
        <v>14377</v>
      </c>
      <c r="TJQ6" s="21" t="s">
        <v>14378</v>
      </c>
      <c r="TJR6" s="21" t="s">
        <v>14379</v>
      </c>
      <c r="TJS6" s="21" t="s">
        <v>14380</v>
      </c>
      <c r="TJT6" s="21" t="s">
        <v>14381</v>
      </c>
      <c r="TJU6" s="21" t="s">
        <v>14382</v>
      </c>
      <c r="TJV6" s="21" t="s">
        <v>14383</v>
      </c>
      <c r="TJW6" s="21" t="s">
        <v>14384</v>
      </c>
      <c r="TJX6" s="21" t="s">
        <v>14385</v>
      </c>
      <c r="TJY6" s="21" t="s">
        <v>14386</v>
      </c>
      <c r="TJZ6" s="21" t="s">
        <v>14387</v>
      </c>
      <c r="TKA6" s="21" t="s">
        <v>14388</v>
      </c>
      <c r="TKB6" s="21" t="s">
        <v>14389</v>
      </c>
      <c r="TKC6" s="21" t="s">
        <v>14390</v>
      </c>
      <c r="TKD6" s="21" t="s">
        <v>14391</v>
      </c>
      <c r="TKE6" s="21" t="s">
        <v>14392</v>
      </c>
      <c r="TKF6" s="21" t="s">
        <v>14393</v>
      </c>
      <c r="TKG6" s="21" t="s">
        <v>14394</v>
      </c>
      <c r="TKH6" s="21" t="s">
        <v>14395</v>
      </c>
      <c r="TKI6" s="21" t="s">
        <v>14396</v>
      </c>
      <c r="TKJ6" s="21" t="s">
        <v>14397</v>
      </c>
      <c r="TKK6" s="21" t="s">
        <v>14398</v>
      </c>
      <c r="TKL6" s="21" t="s">
        <v>14399</v>
      </c>
      <c r="TKM6" s="21" t="s">
        <v>14400</v>
      </c>
      <c r="TKN6" s="21" t="s">
        <v>14401</v>
      </c>
      <c r="TKO6" s="21" t="s">
        <v>14402</v>
      </c>
      <c r="TKP6" s="21" t="s">
        <v>14403</v>
      </c>
      <c r="TKQ6" s="21" t="s">
        <v>14404</v>
      </c>
      <c r="TKR6" s="21" t="s">
        <v>14405</v>
      </c>
      <c r="TKS6" s="21" t="s">
        <v>14406</v>
      </c>
      <c r="TKT6" s="21" t="s">
        <v>14407</v>
      </c>
      <c r="TKU6" s="21" t="s">
        <v>14408</v>
      </c>
      <c r="TKV6" s="21" t="s">
        <v>14409</v>
      </c>
      <c r="TKW6" s="21" t="s">
        <v>14410</v>
      </c>
      <c r="TKX6" s="21" t="s">
        <v>14411</v>
      </c>
      <c r="TKY6" s="21" t="s">
        <v>14412</v>
      </c>
      <c r="TKZ6" s="21" t="s">
        <v>14413</v>
      </c>
      <c r="TLA6" s="21" t="s">
        <v>14414</v>
      </c>
      <c r="TLB6" s="21" t="s">
        <v>14415</v>
      </c>
      <c r="TLC6" s="21" t="s">
        <v>14416</v>
      </c>
      <c r="TLD6" s="21" t="s">
        <v>14417</v>
      </c>
      <c r="TLE6" s="21" t="s">
        <v>14418</v>
      </c>
      <c r="TLF6" s="21" t="s">
        <v>14419</v>
      </c>
      <c r="TLG6" s="21" t="s">
        <v>14420</v>
      </c>
      <c r="TLH6" s="21" t="s">
        <v>14421</v>
      </c>
      <c r="TLI6" s="21" t="s">
        <v>14422</v>
      </c>
      <c r="TLJ6" s="21" t="s">
        <v>14423</v>
      </c>
      <c r="TLK6" s="21" t="s">
        <v>14424</v>
      </c>
      <c r="TLL6" s="21" t="s">
        <v>14425</v>
      </c>
      <c r="TLM6" s="21" t="s">
        <v>14426</v>
      </c>
      <c r="TLN6" s="21" t="s">
        <v>14427</v>
      </c>
      <c r="TLO6" s="21" t="s">
        <v>14428</v>
      </c>
      <c r="TLP6" s="21" t="s">
        <v>14429</v>
      </c>
      <c r="TLQ6" s="21" t="s">
        <v>14430</v>
      </c>
      <c r="TLR6" s="21" t="s">
        <v>14431</v>
      </c>
      <c r="TLS6" s="21" t="s">
        <v>14432</v>
      </c>
      <c r="TLT6" s="21" t="s">
        <v>14433</v>
      </c>
      <c r="TLU6" s="21" t="s">
        <v>14434</v>
      </c>
      <c r="TLV6" s="21" t="s">
        <v>14435</v>
      </c>
      <c r="TLW6" s="21" t="s">
        <v>14436</v>
      </c>
      <c r="TLX6" s="21" t="s">
        <v>14437</v>
      </c>
      <c r="TLY6" s="21" t="s">
        <v>14438</v>
      </c>
      <c r="TLZ6" s="21" t="s">
        <v>14439</v>
      </c>
      <c r="TMA6" s="21" t="s">
        <v>14440</v>
      </c>
      <c r="TMB6" s="21" t="s">
        <v>14441</v>
      </c>
      <c r="TMC6" s="21" t="s">
        <v>14442</v>
      </c>
      <c r="TMD6" s="21" t="s">
        <v>14443</v>
      </c>
      <c r="TME6" s="21" t="s">
        <v>14444</v>
      </c>
      <c r="TMF6" s="21" t="s">
        <v>14445</v>
      </c>
      <c r="TMG6" s="21" t="s">
        <v>14446</v>
      </c>
      <c r="TMH6" s="21" t="s">
        <v>14447</v>
      </c>
      <c r="TMI6" s="21" t="s">
        <v>14448</v>
      </c>
      <c r="TMJ6" s="21" t="s">
        <v>14449</v>
      </c>
      <c r="TMK6" s="21" t="s">
        <v>14450</v>
      </c>
      <c r="TML6" s="21" t="s">
        <v>14451</v>
      </c>
      <c r="TMM6" s="21" t="s">
        <v>14452</v>
      </c>
      <c r="TMN6" s="21" t="s">
        <v>14453</v>
      </c>
      <c r="TMO6" s="21" t="s">
        <v>14454</v>
      </c>
      <c r="TMP6" s="21" t="s">
        <v>14455</v>
      </c>
      <c r="TMQ6" s="21" t="s">
        <v>14456</v>
      </c>
      <c r="TMR6" s="21" t="s">
        <v>14457</v>
      </c>
      <c r="TMS6" s="21" t="s">
        <v>14458</v>
      </c>
      <c r="TMT6" s="21" t="s">
        <v>14459</v>
      </c>
      <c r="TMU6" s="21" t="s">
        <v>14460</v>
      </c>
      <c r="TMV6" s="21" t="s">
        <v>14461</v>
      </c>
      <c r="TMW6" s="21" t="s">
        <v>14462</v>
      </c>
      <c r="TMX6" s="21" t="s">
        <v>14463</v>
      </c>
      <c r="TMY6" s="21" t="s">
        <v>14464</v>
      </c>
      <c r="TMZ6" s="21" t="s">
        <v>14465</v>
      </c>
      <c r="TNA6" s="21" t="s">
        <v>14466</v>
      </c>
      <c r="TNB6" s="21" t="s">
        <v>14467</v>
      </c>
      <c r="TNC6" s="21" t="s">
        <v>14468</v>
      </c>
      <c r="TND6" s="21" t="s">
        <v>14469</v>
      </c>
      <c r="TNE6" s="21" t="s">
        <v>14470</v>
      </c>
      <c r="TNF6" s="21" t="s">
        <v>14471</v>
      </c>
      <c r="TNG6" s="21" t="s">
        <v>14472</v>
      </c>
      <c r="TNH6" s="21" t="s">
        <v>14473</v>
      </c>
      <c r="TNI6" s="21" t="s">
        <v>14474</v>
      </c>
      <c r="TNJ6" s="21" t="s">
        <v>14475</v>
      </c>
      <c r="TNK6" s="21" t="s">
        <v>14476</v>
      </c>
      <c r="TNL6" s="21" t="s">
        <v>14477</v>
      </c>
      <c r="TNM6" s="21" t="s">
        <v>14478</v>
      </c>
      <c r="TNN6" s="21" t="s">
        <v>14479</v>
      </c>
      <c r="TNO6" s="21" t="s">
        <v>14480</v>
      </c>
      <c r="TNP6" s="21" t="s">
        <v>14481</v>
      </c>
      <c r="TNQ6" s="21" t="s">
        <v>14482</v>
      </c>
      <c r="TNR6" s="21" t="s">
        <v>14483</v>
      </c>
      <c r="TNS6" s="21" t="s">
        <v>14484</v>
      </c>
      <c r="TNT6" s="21" t="s">
        <v>14485</v>
      </c>
      <c r="TNU6" s="21" t="s">
        <v>14486</v>
      </c>
      <c r="TNV6" s="21" t="s">
        <v>14487</v>
      </c>
      <c r="TNW6" s="21" t="s">
        <v>14488</v>
      </c>
      <c r="TNX6" s="21" t="s">
        <v>14489</v>
      </c>
      <c r="TNY6" s="21" t="s">
        <v>14490</v>
      </c>
      <c r="TNZ6" s="21" t="s">
        <v>14491</v>
      </c>
      <c r="TOA6" s="21" t="s">
        <v>14492</v>
      </c>
      <c r="TOB6" s="21" t="s">
        <v>14493</v>
      </c>
      <c r="TOC6" s="21" t="s">
        <v>14494</v>
      </c>
      <c r="TOD6" s="21" t="s">
        <v>14495</v>
      </c>
      <c r="TOE6" s="21" t="s">
        <v>14496</v>
      </c>
      <c r="TOF6" s="21" t="s">
        <v>14497</v>
      </c>
      <c r="TOG6" s="21" t="s">
        <v>14498</v>
      </c>
      <c r="TOH6" s="21" t="s">
        <v>14499</v>
      </c>
      <c r="TOI6" s="21" t="s">
        <v>14500</v>
      </c>
      <c r="TOJ6" s="21" t="s">
        <v>14501</v>
      </c>
      <c r="TOK6" s="21" t="s">
        <v>14502</v>
      </c>
      <c r="TOL6" s="21" t="s">
        <v>14503</v>
      </c>
      <c r="TOM6" s="21" t="s">
        <v>14504</v>
      </c>
      <c r="TON6" s="21" t="s">
        <v>14505</v>
      </c>
      <c r="TOO6" s="21" t="s">
        <v>14506</v>
      </c>
      <c r="TOP6" s="21" t="s">
        <v>14507</v>
      </c>
      <c r="TOQ6" s="21" t="s">
        <v>14508</v>
      </c>
      <c r="TOR6" s="21" t="s">
        <v>14509</v>
      </c>
      <c r="TOS6" s="21" t="s">
        <v>14510</v>
      </c>
      <c r="TOT6" s="21" t="s">
        <v>14511</v>
      </c>
      <c r="TOU6" s="21" t="s">
        <v>14512</v>
      </c>
      <c r="TOV6" s="21" t="s">
        <v>14513</v>
      </c>
      <c r="TOW6" s="21" t="s">
        <v>14514</v>
      </c>
      <c r="TOX6" s="21" t="s">
        <v>14515</v>
      </c>
      <c r="TOY6" s="21" t="s">
        <v>14516</v>
      </c>
      <c r="TOZ6" s="21" t="s">
        <v>14517</v>
      </c>
      <c r="TPA6" s="21" t="s">
        <v>14518</v>
      </c>
      <c r="TPB6" s="21" t="s">
        <v>14519</v>
      </c>
      <c r="TPC6" s="21" t="s">
        <v>14520</v>
      </c>
      <c r="TPD6" s="21" t="s">
        <v>14521</v>
      </c>
      <c r="TPE6" s="21" t="s">
        <v>14522</v>
      </c>
      <c r="TPF6" s="21" t="s">
        <v>14523</v>
      </c>
      <c r="TPG6" s="21" t="s">
        <v>14524</v>
      </c>
      <c r="TPH6" s="21" t="s">
        <v>14525</v>
      </c>
      <c r="TPI6" s="21" t="s">
        <v>14526</v>
      </c>
      <c r="TPJ6" s="21" t="s">
        <v>14527</v>
      </c>
      <c r="TPK6" s="21" t="s">
        <v>14528</v>
      </c>
      <c r="TPL6" s="21" t="s">
        <v>14529</v>
      </c>
      <c r="TPM6" s="21" t="s">
        <v>14530</v>
      </c>
      <c r="TPN6" s="21" t="s">
        <v>14531</v>
      </c>
      <c r="TPO6" s="21" t="s">
        <v>14532</v>
      </c>
      <c r="TPP6" s="21" t="s">
        <v>14533</v>
      </c>
      <c r="TPQ6" s="21" t="s">
        <v>14534</v>
      </c>
      <c r="TPR6" s="21" t="s">
        <v>14535</v>
      </c>
      <c r="TPS6" s="21" t="s">
        <v>14536</v>
      </c>
      <c r="TPT6" s="21" t="s">
        <v>14537</v>
      </c>
      <c r="TPU6" s="21" t="s">
        <v>14538</v>
      </c>
      <c r="TPV6" s="21" t="s">
        <v>14539</v>
      </c>
      <c r="TPW6" s="21" t="s">
        <v>14540</v>
      </c>
      <c r="TPX6" s="21" t="s">
        <v>14541</v>
      </c>
      <c r="TPY6" s="21" t="s">
        <v>14542</v>
      </c>
      <c r="TPZ6" s="21" t="s">
        <v>14543</v>
      </c>
      <c r="TQA6" s="21" t="s">
        <v>14544</v>
      </c>
      <c r="TQB6" s="21" t="s">
        <v>14545</v>
      </c>
      <c r="TQC6" s="21" t="s">
        <v>14546</v>
      </c>
      <c r="TQD6" s="21" t="s">
        <v>14547</v>
      </c>
      <c r="TQE6" s="21" t="s">
        <v>14548</v>
      </c>
      <c r="TQF6" s="21" t="s">
        <v>14549</v>
      </c>
      <c r="TQG6" s="21" t="s">
        <v>14550</v>
      </c>
      <c r="TQH6" s="21" t="s">
        <v>14551</v>
      </c>
      <c r="TQI6" s="21" t="s">
        <v>14552</v>
      </c>
      <c r="TQJ6" s="21" t="s">
        <v>14553</v>
      </c>
      <c r="TQK6" s="21" t="s">
        <v>14554</v>
      </c>
      <c r="TQL6" s="21" t="s">
        <v>14555</v>
      </c>
      <c r="TQM6" s="21" t="s">
        <v>14556</v>
      </c>
      <c r="TQN6" s="21" t="s">
        <v>14557</v>
      </c>
      <c r="TQO6" s="21" t="s">
        <v>14558</v>
      </c>
      <c r="TQP6" s="21" t="s">
        <v>14559</v>
      </c>
      <c r="TQQ6" s="21" t="s">
        <v>14560</v>
      </c>
      <c r="TQR6" s="21" t="s">
        <v>14561</v>
      </c>
      <c r="TQS6" s="21" t="s">
        <v>14562</v>
      </c>
      <c r="TQT6" s="21" t="s">
        <v>14563</v>
      </c>
      <c r="TQU6" s="21" t="s">
        <v>14564</v>
      </c>
      <c r="TQV6" s="21" t="s">
        <v>14565</v>
      </c>
      <c r="TQW6" s="21" t="s">
        <v>14566</v>
      </c>
      <c r="TQX6" s="21" t="s">
        <v>14567</v>
      </c>
      <c r="TQY6" s="21" t="s">
        <v>14568</v>
      </c>
      <c r="TQZ6" s="21" t="s">
        <v>14569</v>
      </c>
      <c r="TRA6" s="21" t="s">
        <v>14570</v>
      </c>
      <c r="TRB6" s="21" t="s">
        <v>14571</v>
      </c>
      <c r="TRC6" s="21" t="s">
        <v>14572</v>
      </c>
      <c r="TRD6" s="21" t="s">
        <v>14573</v>
      </c>
      <c r="TRE6" s="21" t="s">
        <v>14574</v>
      </c>
      <c r="TRF6" s="21" t="s">
        <v>14575</v>
      </c>
      <c r="TRG6" s="21" t="s">
        <v>14576</v>
      </c>
      <c r="TRH6" s="21" t="s">
        <v>14577</v>
      </c>
      <c r="TRI6" s="21" t="s">
        <v>14578</v>
      </c>
      <c r="TRJ6" s="21" t="s">
        <v>14579</v>
      </c>
      <c r="TRK6" s="21" t="s">
        <v>14580</v>
      </c>
      <c r="TRL6" s="21" t="s">
        <v>14581</v>
      </c>
      <c r="TRM6" s="21" t="s">
        <v>14582</v>
      </c>
      <c r="TRN6" s="21" t="s">
        <v>14583</v>
      </c>
      <c r="TRO6" s="21" t="s">
        <v>14584</v>
      </c>
      <c r="TRP6" s="21" t="s">
        <v>14585</v>
      </c>
      <c r="TRQ6" s="21" t="s">
        <v>14586</v>
      </c>
      <c r="TRR6" s="21" t="s">
        <v>14587</v>
      </c>
      <c r="TRS6" s="21" t="s">
        <v>14588</v>
      </c>
      <c r="TRT6" s="21" t="s">
        <v>14589</v>
      </c>
      <c r="TRU6" s="21" t="s">
        <v>14590</v>
      </c>
      <c r="TRV6" s="21" t="s">
        <v>14591</v>
      </c>
      <c r="TRW6" s="21" t="s">
        <v>14592</v>
      </c>
      <c r="TRX6" s="21" t="s">
        <v>14593</v>
      </c>
      <c r="TRY6" s="21" t="s">
        <v>14594</v>
      </c>
      <c r="TRZ6" s="21" t="s">
        <v>14595</v>
      </c>
      <c r="TSA6" s="21" t="s">
        <v>14596</v>
      </c>
      <c r="TSB6" s="21" t="s">
        <v>14597</v>
      </c>
      <c r="TSC6" s="21" t="s">
        <v>14598</v>
      </c>
      <c r="TSD6" s="21" t="s">
        <v>14599</v>
      </c>
      <c r="TSE6" s="21" t="s">
        <v>14600</v>
      </c>
      <c r="TSF6" s="21" t="s">
        <v>14601</v>
      </c>
      <c r="TSG6" s="21" t="s">
        <v>14602</v>
      </c>
      <c r="TSH6" s="21" t="s">
        <v>14603</v>
      </c>
      <c r="TSI6" s="21" t="s">
        <v>14604</v>
      </c>
      <c r="TSJ6" s="21" t="s">
        <v>14605</v>
      </c>
      <c r="TSK6" s="21" t="s">
        <v>14606</v>
      </c>
      <c r="TSL6" s="21" t="s">
        <v>14607</v>
      </c>
      <c r="TSM6" s="21" t="s">
        <v>14608</v>
      </c>
      <c r="TSN6" s="21" t="s">
        <v>14609</v>
      </c>
      <c r="TSO6" s="21" t="s">
        <v>14610</v>
      </c>
      <c r="TSP6" s="21" t="s">
        <v>14611</v>
      </c>
      <c r="TSQ6" s="21" t="s">
        <v>14612</v>
      </c>
      <c r="TSR6" s="21" t="s">
        <v>14613</v>
      </c>
      <c r="TSS6" s="21" t="s">
        <v>14614</v>
      </c>
      <c r="TST6" s="21" t="s">
        <v>14615</v>
      </c>
      <c r="TSU6" s="21" t="s">
        <v>14616</v>
      </c>
      <c r="TSV6" s="21" t="s">
        <v>14617</v>
      </c>
      <c r="TSW6" s="21" t="s">
        <v>14618</v>
      </c>
      <c r="TSX6" s="21" t="s">
        <v>14619</v>
      </c>
      <c r="TSY6" s="21" t="s">
        <v>14620</v>
      </c>
      <c r="TSZ6" s="21" t="s">
        <v>14621</v>
      </c>
      <c r="TTA6" s="21" t="s">
        <v>14622</v>
      </c>
      <c r="TTB6" s="21" t="s">
        <v>14623</v>
      </c>
      <c r="TTC6" s="21" t="s">
        <v>14624</v>
      </c>
      <c r="TTD6" s="21" t="s">
        <v>14625</v>
      </c>
      <c r="TTE6" s="21" t="s">
        <v>14626</v>
      </c>
      <c r="TTF6" s="21" t="s">
        <v>14627</v>
      </c>
      <c r="TTG6" s="21" t="s">
        <v>14628</v>
      </c>
      <c r="TTH6" s="21" t="s">
        <v>14629</v>
      </c>
      <c r="TTI6" s="21" t="s">
        <v>14630</v>
      </c>
      <c r="TTJ6" s="21" t="s">
        <v>14631</v>
      </c>
      <c r="TTK6" s="21" t="s">
        <v>14632</v>
      </c>
      <c r="TTL6" s="21" t="s">
        <v>14633</v>
      </c>
      <c r="TTM6" s="21" t="s">
        <v>14634</v>
      </c>
      <c r="TTN6" s="21" t="s">
        <v>14635</v>
      </c>
      <c r="TTO6" s="21" t="s">
        <v>14636</v>
      </c>
      <c r="TTP6" s="21" t="s">
        <v>14637</v>
      </c>
      <c r="TTQ6" s="21" t="s">
        <v>14638</v>
      </c>
      <c r="TTR6" s="21" t="s">
        <v>14639</v>
      </c>
      <c r="TTS6" s="21" t="s">
        <v>14640</v>
      </c>
      <c r="TTT6" s="21" t="s">
        <v>14641</v>
      </c>
      <c r="TTU6" s="21" t="s">
        <v>14642</v>
      </c>
      <c r="TTV6" s="21" t="s">
        <v>14643</v>
      </c>
      <c r="TTW6" s="21" t="s">
        <v>14644</v>
      </c>
      <c r="TTX6" s="21" t="s">
        <v>14645</v>
      </c>
      <c r="TTY6" s="21" t="s">
        <v>14646</v>
      </c>
      <c r="TTZ6" s="21" t="s">
        <v>14647</v>
      </c>
      <c r="TUA6" s="21" t="s">
        <v>14648</v>
      </c>
      <c r="TUB6" s="21" t="s">
        <v>14649</v>
      </c>
      <c r="TUC6" s="21" t="s">
        <v>14650</v>
      </c>
      <c r="TUD6" s="21" t="s">
        <v>14651</v>
      </c>
      <c r="TUE6" s="21" t="s">
        <v>14652</v>
      </c>
      <c r="TUF6" s="21" t="s">
        <v>14653</v>
      </c>
      <c r="TUG6" s="21" t="s">
        <v>14654</v>
      </c>
      <c r="TUH6" s="21" t="s">
        <v>14655</v>
      </c>
      <c r="TUI6" s="21" t="s">
        <v>14656</v>
      </c>
      <c r="TUJ6" s="21" t="s">
        <v>14657</v>
      </c>
      <c r="TUK6" s="21" t="s">
        <v>14658</v>
      </c>
      <c r="TUL6" s="21" t="s">
        <v>14659</v>
      </c>
      <c r="TUM6" s="21" t="s">
        <v>14660</v>
      </c>
      <c r="TUN6" s="21" t="s">
        <v>14661</v>
      </c>
      <c r="TUO6" s="21" t="s">
        <v>14662</v>
      </c>
      <c r="TUP6" s="21" t="s">
        <v>14663</v>
      </c>
      <c r="TUQ6" s="21" t="s">
        <v>14664</v>
      </c>
      <c r="TUR6" s="21" t="s">
        <v>14665</v>
      </c>
      <c r="TUS6" s="21" t="s">
        <v>14666</v>
      </c>
      <c r="TUT6" s="21" t="s">
        <v>14667</v>
      </c>
      <c r="TUU6" s="21" t="s">
        <v>14668</v>
      </c>
      <c r="TUV6" s="21" t="s">
        <v>14669</v>
      </c>
      <c r="TUW6" s="21" t="s">
        <v>14670</v>
      </c>
      <c r="TUX6" s="21" t="s">
        <v>14671</v>
      </c>
      <c r="TUY6" s="21" t="s">
        <v>14672</v>
      </c>
      <c r="TUZ6" s="21" t="s">
        <v>14673</v>
      </c>
      <c r="TVA6" s="21" t="s">
        <v>14674</v>
      </c>
      <c r="TVB6" s="21" t="s">
        <v>14675</v>
      </c>
      <c r="TVC6" s="21" t="s">
        <v>14676</v>
      </c>
      <c r="TVD6" s="21" t="s">
        <v>14677</v>
      </c>
      <c r="TVE6" s="21" t="s">
        <v>14678</v>
      </c>
      <c r="TVF6" s="21" t="s">
        <v>14679</v>
      </c>
      <c r="TVG6" s="21" t="s">
        <v>14680</v>
      </c>
      <c r="TVH6" s="21" t="s">
        <v>14681</v>
      </c>
      <c r="TVI6" s="21" t="s">
        <v>14682</v>
      </c>
      <c r="TVJ6" s="21" t="s">
        <v>14683</v>
      </c>
      <c r="TVK6" s="21" t="s">
        <v>14684</v>
      </c>
      <c r="TVL6" s="21" t="s">
        <v>14685</v>
      </c>
      <c r="TVM6" s="21" t="s">
        <v>14686</v>
      </c>
      <c r="TVN6" s="21" t="s">
        <v>14687</v>
      </c>
      <c r="TVO6" s="21" t="s">
        <v>14688</v>
      </c>
      <c r="TVP6" s="21" t="s">
        <v>14689</v>
      </c>
      <c r="TVQ6" s="21" t="s">
        <v>14690</v>
      </c>
      <c r="TVR6" s="21" t="s">
        <v>14691</v>
      </c>
      <c r="TVS6" s="21" t="s">
        <v>14692</v>
      </c>
      <c r="TVT6" s="21" t="s">
        <v>14693</v>
      </c>
      <c r="TVU6" s="21" t="s">
        <v>14694</v>
      </c>
      <c r="TVV6" s="21" t="s">
        <v>14695</v>
      </c>
      <c r="TVW6" s="21" t="s">
        <v>14696</v>
      </c>
      <c r="TVX6" s="21" t="s">
        <v>14697</v>
      </c>
      <c r="TVY6" s="21" t="s">
        <v>14698</v>
      </c>
      <c r="TVZ6" s="21" t="s">
        <v>14699</v>
      </c>
      <c r="TWA6" s="21" t="s">
        <v>14700</v>
      </c>
      <c r="TWB6" s="21" t="s">
        <v>14701</v>
      </c>
      <c r="TWC6" s="21" t="s">
        <v>14702</v>
      </c>
      <c r="TWD6" s="21" t="s">
        <v>14703</v>
      </c>
      <c r="TWE6" s="21" t="s">
        <v>14704</v>
      </c>
      <c r="TWF6" s="21" t="s">
        <v>14705</v>
      </c>
      <c r="TWG6" s="21" t="s">
        <v>14706</v>
      </c>
      <c r="TWH6" s="21" t="s">
        <v>14707</v>
      </c>
      <c r="TWI6" s="21" t="s">
        <v>14708</v>
      </c>
      <c r="TWJ6" s="21" t="s">
        <v>14709</v>
      </c>
      <c r="TWK6" s="21" t="s">
        <v>14710</v>
      </c>
      <c r="TWL6" s="21" t="s">
        <v>14711</v>
      </c>
      <c r="TWM6" s="21" t="s">
        <v>14712</v>
      </c>
      <c r="TWN6" s="21" t="s">
        <v>14713</v>
      </c>
      <c r="TWO6" s="21" t="s">
        <v>14714</v>
      </c>
      <c r="TWP6" s="21" t="s">
        <v>14715</v>
      </c>
      <c r="TWQ6" s="21" t="s">
        <v>14716</v>
      </c>
      <c r="TWR6" s="21" t="s">
        <v>14717</v>
      </c>
      <c r="TWS6" s="21" t="s">
        <v>14718</v>
      </c>
      <c r="TWT6" s="21" t="s">
        <v>14719</v>
      </c>
      <c r="TWU6" s="21" t="s">
        <v>14720</v>
      </c>
      <c r="TWV6" s="21" t="s">
        <v>14721</v>
      </c>
      <c r="TWW6" s="21" t="s">
        <v>14722</v>
      </c>
      <c r="TWX6" s="21" t="s">
        <v>14723</v>
      </c>
      <c r="TWY6" s="21" t="s">
        <v>14724</v>
      </c>
      <c r="TWZ6" s="21" t="s">
        <v>14725</v>
      </c>
      <c r="TXA6" s="21" t="s">
        <v>14726</v>
      </c>
      <c r="TXB6" s="21" t="s">
        <v>14727</v>
      </c>
      <c r="TXC6" s="21" t="s">
        <v>14728</v>
      </c>
      <c r="TXD6" s="21" t="s">
        <v>14729</v>
      </c>
      <c r="TXE6" s="21" t="s">
        <v>14730</v>
      </c>
      <c r="TXF6" s="21" t="s">
        <v>14731</v>
      </c>
      <c r="TXG6" s="21" t="s">
        <v>14732</v>
      </c>
      <c r="TXH6" s="21" t="s">
        <v>14733</v>
      </c>
      <c r="TXI6" s="21" t="s">
        <v>14734</v>
      </c>
      <c r="TXJ6" s="21" t="s">
        <v>14735</v>
      </c>
      <c r="TXK6" s="21" t="s">
        <v>14736</v>
      </c>
      <c r="TXL6" s="21" t="s">
        <v>14737</v>
      </c>
      <c r="TXM6" s="21" t="s">
        <v>14738</v>
      </c>
      <c r="TXN6" s="21" t="s">
        <v>14739</v>
      </c>
      <c r="TXO6" s="21" t="s">
        <v>14740</v>
      </c>
      <c r="TXP6" s="21" t="s">
        <v>14741</v>
      </c>
      <c r="TXQ6" s="21" t="s">
        <v>14742</v>
      </c>
      <c r="TXR6" s="21" t="s">
        <v>14743</v>
      </c>
      <c r="TXS6" s="21" t="s">
        <v>14744</v>
      </c>
      <c r="TXT6" s="21" t="s">
        <v>14745</v>
      </c>
      <c r="TXU6" s="21" t="s">
        <v>14746</v>
      </c>
      <c r="TXV6" s="21" t="s">
        <v>14747</v>
      </c>
      <c r="TXW6" s="21" t="s">
        <v>14748</v>
      </c>
      <c r="TXX6" s="21" t="s">
        <v>14749</v>
      </c>
      <c r="TXY6" s="21" t="s">
        <v>14750</v>
      </c>
      <c r="TXZ6" s="21" t="s">
        <v>14751</v>
      </c>
      <c r="TYA6" s="21" t="s">
        <v>14752</v>
      </c>
      <c r="TYB6" s="21" t="s">
        <v>14753</v>
      </c>
      <c r="TYC6" s="21" t="s">
        <v>14754</v>
      </c>
      <c r="TYD6" s="21" t="s">
        <v>14755</v>
      </c>
      <c r="TYE6" s="21" t="s">
        <v>14756</v>
      </c>
      <c r="TYF6" s="21" t="s">
        <v>14757</v>
      </c>
      <c r="TYG6" s="21" t="s">
        <v>14758</v>
      </c>
      <c r="TYH6" s="21" t="s">
        <v>14759</v>
      </c>
      <c r="TYI6" s="21" t="s">
        <v>14760</v>
      </c>
      <c r="TYJ6" s="21" t="s">
        <v>14761</v>
      </c>
      <c r="TYK6" s="21" t="s">
        <v>14762</v>
      </c>
      <c r="TYL6" s="21" t="s">
        <v>14763</v>
      </c>
      <c r="TYM6" s="21" t="s">
        <v>14764</v>
      </c>
      <c r="TYN6" s="21" t="s">
        <v>14765</v>
      </c>
      <c r="TYO6" s="21" t="s">
        <v>14766</v>
      </c>
      <c r="TYP6" s="21" t="s">
        <v>14767</v>
      </c>
      <c r="TYQ6" s="21" t="s">
        <v>14768</v>
      </c>
      <c r="TYR6" s="21" t="s">
        <v>14769</v>
      </c>
      <c r="TYS6" s="21" t="s">
        <v>14770</v>
      </c>
      <c r="TYT6" s="21" t="s">
        <v>14771</v>
      </c>
      <c r="TYU6" s="21" t="s">
        <v>14772</v>
      </c>
      <c r="TYV6" s="21" t="s">
        <v>14773</v>
      </c>
      <c r="TYW6" s="21" t="s">
        <v>14774</v>
      </c>
      <c r="TYX6" s="21" t="s">
        <v>14775</v>
      </c>
      <c r="TYY6" s="21" t="s">
        <v>14776</v>
      </c>
      <c r="TYZ6" s="21" t="s">
        <v>14777</v>
      </c>
      <c r="TZA6" s="21" t="s">
        <v>14778</v>
      </c>
      <c r="TZB6" s="21" t="s">
        <v>14779</v>
      </c>
      <c r="TZC6" s="21" t="s">
        <v>14780</v>
      </c>
      <c r="TZD6" s="21" t="s">
        <v>14781</v>
      </c>
      <c r="TZE6" s="21" t="s">
        <v>14782</v>
      </c>
      <c r="TZF6" s="21" t="s">
        <v>14783</v>
      </c>
      <c r="TZG6" s="21" t="s">
        <v>14784</v>
      </c>
      <c r="TZH6" s="21" t="s">
        <v>14785</v>
      </c>
      <c r="TZI6" s="21" t="s">
        <v>14786</v>
      </c>
      <c r="TZJ6" s="21" t="s">
        <v>14787</v>
      </c>
      <c r="TZK6" s="21" t="s">
        <v>14788</v>
      </c>
      <c r="TZL6" s="21" t="s">
        <v>14789</v>
      </c>
      <c r="TZM6" s="21" t="s">
        <v>14790</v>
      </c>
      <c r="TZN6" s="21" t="s">
        <v>14791</v>
      </c>
      <c r="TZO6" s="21" t="s">
        <v>14792</v>
      </c>
      <c r="TZP6" s="21" t="s">
        <v>14793</v>
      </c>
      <c r="TZQ6" s="21" t="s">
        <v>14794</v>
      </c>
      <c r="TZR6" s="21" t="s">
        <v>14795</v>
      </c>
      <c r="TZS6" s="21" t="s">
        <v>14796</v>
      </c>
      <c r="TZT6" s="21" t="s">
        <v>14797</v>
      </c>
      <c r="TZU6" s="21" t="s">
        <v>14798</v>
      </c>
      <c r="TZV6" s="21" t="s">
        <v>14799</v>
      </c>
      <c r="TZW6" s="21" t="s">
        <v>14800</v>
      </c>
      <c r="TZX6" s="21" t="s">
        <v>14801</v>
      </c>
      <c r="TZY6" s="21" t="s">
        <v>14802</v>
      </c>
      <c r="TZZ6" s="21" t="s">
        <v>14803</v>
      </c>
      <c r="UAA6" s="21" t="s">
        <v>14804</v>
      </c>
      <c r="UAB6" s="21" t="s">
        <v>14805</v>
      </c>
      <c r="UAC6" s="21" t="s">
        <v>14806</v>
      </c>
      <c r="UAD6" s="21" t="s">
        <v>14807</v>
      </c>
      <c r="UAE6" s="21" t="s">
        <v>14808</v>
      </c>
      <c r="UAF6" s="21" t="s">
        <v>14809</v>
      </c>
      <c r="UAG6" s="21" t="s">
        <v>14810</v>
      </c>
      <c r="UAH6" s="21" t="s">
        <v>14811</v>
      </c>
      <c r="UAI6" s="21" t="s">
        <v>14812</v>
      </c>
      <c r="UAJ6" s="21" t="s">
        <v>14813</v>
      </c>
      <c r="UAK6" s="21" t="s">
        <v>14814</v>
      </c>
      <c r="UAL6" s="21" t="s">
        <v>14815</v>
      </c>
      <c r="UAM6" s="21" t="s">
        <v>14816</v>
      </c>
      <c r="UAN6" s="21" t="s">
        <v>14817</v>
      </c>
      <c r="UAO6" s="21" t="s">
        <v>14818</v>
      </c>
      <c r="UAP6" s="21" t="s">
        <v>14819</v>
      </c>
      <c r="UAQ6" s="21" t="s">
        <v>14820</v>
      </c>
      <c r="UAR6" s="21" t="s">
        <v>14821</v>
      </c>
      <c r="UAS6" s="21" t="s">
        <v>14822</v>
      </c>
      <c r="UAT6" s="21" t="s">
        <v>14823</v>
      </c>
      <c r="UAU6" s="21" t="s">
        <v>14824</v>
      </c>
      <c r="UAV6" s="21" t="s">
        <v>14825</v>
      </c>
      <c r="UAW6" s="21" t="s">
        <v>14826</v>
      </c>
      <c r="UAX6" s="21" t="s">
        <v>14827</v>
      </c>
      <c r="UAY6" s="21" t="s">
        <v>14828</v>
      </c>
      <c r="UAZ6" s="21" t="s">
        <v>14829</v>
      </c>
      <c r="UBA6" s="21" t="s">
        <v>14830</v>
      </c>
      <c r="UBB6" s="21" t="s">
        <v>14831</v>
      </c>
      <c r="UBC6" s="21" t="s">
        <v>14832</v>
      </c>
      <c r="UBD6" s="21" t="s">
        <v>14833</v>
      </c>
      <c r="UBE6" s="21" t="s">
        <v>14834</v>
      </c>
      <c r="UBF6" s="21" t="s">
        <v>14835</v>
      </c>
      <c r="UBG6" s="21" t="s">
        <v>14836</v>
      </c>
      <c r="UBH6" s="21" t="s">
        <v>14837</v>
      </c>
      <c r="UBI6" s="21" t="s">
        <v>14838</v>
      </c>
      <c r="UBJ6" s="21" t="s">
        <v>14839</v>
      </c>
      <c r="UBK6" s="21" t="s">
        <v>14840</v>
      </c>
      <c r="UBL6" s="21" t="s">
        <v>14841</v>
      </c>
      <c r="UBM6" s="21" t="s">
        <v>14842</v>
      </c>
      <c r="UBN6" s="21" t="s">
        <v>14843</v>
      </c>
      <c r="UBO6" s="21" t="s">
        <v>14844</v>
      </c>
      <c r="UBP6" s="21" t="s">
        <v>14845</v>
      </c>
      <c r="UBQ6" s="21" t="s">
        <v>14846</v>
      </c>
      <c r="UBR6" s="21" t="s">
        <v>14847</v>
      </c>
      <c r="UBS6" s="21" t="s">
        <v>14848</v>
      </c>
      <c r="UBT6" s="21" t="s">
        <v>14849</v>
      </c>
      <c r="UBU6" s="21" t="s">
        <v>14850</v>
      </c>
      <c r="UBV6" s="21" t="s">
        <v>14851</v>
      </c>
      <c r="UBW6" s="21" t="s">
        <v>14852</v>
      </c>
      <c r="UBX6" s="21" t="s">
        <v>14853</v>
      </c>
      <c r="UBY6" s="21" t="s">
        <v>14854</v>
      </c>
      <c r="UBZ6" s="21" t="s">
        <v>14855</v>
      </c>
      <c r="UCA6" s="21" t="s">
        <v>14856</v>
      </c>
      <c r="UCB6" s="21" t="s">
        <v>14857</v>
      </c>
      <c r="UCC6" s="21" t="s">
        <v>14858</v>
      </c>
      <c r="UCD6" s="21" t="s">
        <v>14859</v>
      </c>
      <c r="UCE6" s="21" t="s">
        <v>14860</v>
      </c>
      <c r="UCF6" s="21" t="s">
        <v>14861</v>
      </c>
      <c r="UCG6" s="21" t="s">
        <v>14862</v>
      </c>
      <c r="UCH6" s="21" t="s">
        <v>14863</v>
      </c>
      <c r="UCI6" s="21" t="s">
        <v>14864</v>
      </c>
      <c r="UCJ6" s="21" t="s">
        <v>14865</v>
      </c>
      <c r="UCK6" s="21" t="s">
        <v>14866</v>
      </c>
      <c r="UCL6" s="21" t="s">
        <v>14867</v>
      </c>
      <c r="UCM6" s="21" t="s">
        <v>14868</v>
      </c>
      <c r="UCN6" s="21" t="s">
        <v>14869</v>
      </c>
      <c r="UCO6" s="21" t="s">
        <v>14870</v>
      </c>
      <c r="UCP6" s="21" t="s">
        <v>14871</v>
      </c>
      <c r="UCQ6" s="21" t="s">
        <v>14872</v>
      </c>
      <c r="UCR6" s="21" t="s">
        <v>14873</v>
      </c>
      <c r="UCS6" s="21" t="s">
        <v>14874</v>
      </c>
      <c r="UCT6" s="21" t="s">
        <v>14875</v>
      </c>
      <c r="UCU6" s="21" t="s">
        <v>14876</v>
      </c>
      <c r="UCV6" s="21" t="s">
        <v>14877</v>
      </c>
      <c r="UCW6" s="21" t="s">
        <v>14878</v>
      </c>
      <c r="UCX6" s="21" t="s">
        <v>14879</v>
      </c>
      <c r="UCY6" s="21" t="s">
        <v>14880</v>
      </c>
      <c r="UCZ6" s="21" t="s">
        <v>14881</v>
      </c>
      <c r="UDA6" s="21" t="s">
        <v>14882</v>
      </c>
      <c r="UDB6" s="21" t="s">
        <v>14883</v>
      </c>
      <c r="UDC6" s="21" t="s">
        <v>14884</v>
      </c>
      <c r="UDD6" s="21" t="s">
        <v>14885</v>
      </c>
      <c r="UDE6" s="21" t="s">
        <v>14886</v>
      </c>
      <c r="UDF6" s="21" t="s">
        <v>14887</v>
      </c>
      <c r="UDG6" s="21" t="s">
        <v>14888</v>
      </c>
      <c r="UDH6" s="21" t="s">
        <v>14889</v>
      </c>
      <c r="UDI6" s="21" t="s">
        <v>14890</v>
      </c>
      <c r="UDJ6" s="21" t="s">
        <v>14891</v>
      </c>
      <c r="UDK6" s="21" t="s">
        <v>14892</v>
      </c>
      <c r="UDL6" s="21" t="s">
        <v>14893</v>
      </c>
      <c r="UDM6" s="21" t="s">
        <v>14894</v>
      </c>
      <c r="UDN6" s="21" t="s">
        <v>14895</v>
      </c>
      <c r="UDO6" s="21" t="s">
        <v>14896</v>
      </c>
      <c r="UDP6" s="21" t="s">
        <v>14897</v>
      </c>
      <c r="UDQ6" s="21" t="s">
        <v>14898</v>
      </c>
      <c r="UDR6" s="21" t="s">
        <v>14899</v>
      </c>
      <c r="UDS6" s="21" t="s">
        <v>14900</v>
      </c>
      <c r="UDT6" s="21" t="s">
        <v>14901</v>
      </c>
      <c r="UDU6" s="21" t="s">
        <v>14902</v>
      </c>
      <c r="UDV6" s="21" t="s">
        <v>14903</v>
      </c>
      <c r="UDW6" s="21" t="s">
        <v>14904</v>
      </c>
      <c r="UDX6" s="21" t="s">
        <v>14905</v>
      </c>
      <c r="UDY6" s="21" t="s">
        <v>14906</v>
      </c>
      <c r="UDZ6" s="21" t="s">
        <v>14907</v>
      </c>
      <c r="UEA6" s="21" t="s">
        <v>14908</v>
      </c>
      <c r="UEB6" s="21" t="s">
        <v>14909</v>
      </c>
      <c r="UEC6" s="21" t="s">
        <v>14910</v>
      </c>
      <c r="UED6" s="21" t="s">
        <v>14911</v>
      </c>
      <c r="UEE6" s="21" t="s">
        <v>14912</v>
      </c>
      <c r="UEF6" s="21" t="s">
        <v>14913</v>
      </c>
      <c r="UEG6" s="21" t="s">
        <v>14914</v>
      </c>
      <c r="UEH6" s="21" t="s">
        <v>14915</v>
      </c>
      <c r="UEI6" s="21" t="s">
        <v>14916</v>
      </c>
      <c r="UEJ6" s="21" t="s">
        <v>14917</v>
      </c>
      <c r="UEK6" s="21" t="s">
        <v>14918</v>
      </c>
      <c r="UEL6" s="21" t="s">
        <v>14919</v>
      </c>
      <c r="UEM6" s="21" t="s">
        <v>14920</v>
      </c>
      <c r="UEN6" s="21" t="s">
        <v>14921</v>
      </c>
      <c r="UEO6" s="21" t="s">
        <v>14922</v>
      </c>
      <c r="UEP6" s="21" t="s">
        <v>14923</v>
      </c>
      <c r="UEQ6" s="21" t="s">
        <v>14924</v>
      </c>
      <c r="UER6" s="21" t="s">
        <v>14925</v>
      </c>
      <c r="UES6" s="21" t="s">
        <v>14926</v>
      </c>
      <c r="UET6" s="21" t="s">
        <v>14927</v>
      </c>
      <c r="UEU6" s="21" t="s">
        <v>14928</v>
      </c>
      <c r="UEV6" s="21" t="s">
        <v>14929</v>
      </c>
      <c r="UEW6" s="21" t="s">
        <v>14930</v>
      </c>
      <c r="UEX6" s="21" t="s">
        <v>14931</v>
      </c>
      <c r="UEY6" s="21" t="s">
        <v>14932</v>
      </c>
      <c r="UEZ6" s="21" t="s">
        <v>14933</v>
      </c>
      <c r="UFA6" s="21" t="s">
        <v>14934</v>
      </c>
      <c r="UFB6" s="21" t="s">
        <v>14935</v>
      </c>
      <c r="UFC6" s="21" t="s">
        <v>14936</v>
      </c>
      <c r="UFD6" s="21" t="s">
        <v>14937</v>
      </c>
      <c r="UFE6" s="21" t="s">
        <v>14938</v>
      </c>
      <c r="UFF6" s="21" t="s">
        <v>14939</v>
      </c>
      <c r="UFG6" s="21" t="s">
        <v>14940</v>
      </c>
      <c r="UFH6" s="21" t="s">
        <v>14941</v>
      </c>
      <c r="UFI6" s="21" t="s">
        <v>14942</v>
      </c>
      <c r="UFJ6" s="21" t="s">
        <v>14943</v>
      </c>
      <c r="UFK6" s="21" t="s">
        <v>14944</v>
      </c>
      <c r="UFL6" s="21" t="s">
        <v>14945</v>
      </c>
      <c r="UFM6" s="21" t="s">
        <v>14946</v>
      </c>
      <c r="UFN6" s="21" t="s">
        <v>14947</v>
      </c>
      <c r="UFO6" s="21" t="s">
        <v>14948</v>
      </c>
      <c r="UFP6" s="21" t="s">
        <v>14949</v>
      </c>
      <c r="UFQ6" s="21" t="s">
        <v>14950</v>
      </c>
      <c r="UFR6" s="21" t="s">
        <v>14951</v>
      </c>
      <c r="UFS6" s="21" t="s">
        <v>14952</v>
      </c>
      <c r="UFT6" s="21" t="s">
        <v>14953</v>
      </c>
      <c r="UFU6" s="21" t="s">
        <v>14954</v>
      </c>
      <c r="UFV6" s="21" t="s">
        <v>14955</v>
      </c>
      <c r="UFW6" s="21" t="s">
        <v>14956</v>
      </c>
      <c r="UFX6" s="21" t="s">
        <v>14957</v>
      </c>
      <c r="UFY6" s="21" t="s">
        <v>14958</v>
      </c>
      <c r="UFZ6" s="21" t="s">
        <v>14959</v>
      </c>
      <c r="UGA6" s="21" t="s">
        <v>14960</v>
      </c>
      <c r="UGB6" s="21" t="s">
        <v>14961</v>
      </c>
      <c r="UGC6" s="21" t="s">
        <v>14962</v>
      </c>
      <c r="UGD6" s="21" t="s">
        <v>14963</v>
      </c>
      <c r="UGE6" s="21" t="s">
        <v>14964</v>
      </c>
      <c r="UGF6" s="21" t="s">
        <v>14965</v>
      </c>
      <c r="UGG6" s="21" t="s">
        <v>14966</v>
      </c>
      <c r="UGH6" s="21" t="s">
        <v>14967</v>
      </c>
      <c r="UGI6" s="21" t="s">
        <v>14968</v>
      </c>
      <c r="UGJ6" s="21" t="s">
        <v>14969</v>
      </c>
      <c r="UGK6" s="21" t="s">
        <v>14970</v>
      </c>
      <c r="UGL6" s="21" t="s">
        <v>14971</v>
      </c>
      <c r="UGM6" s="21" t="s">
        <v>14972</v>
      </c>
      <c r="UGN6" s="21" t="s">
        <v>14973</v>
      </c>
      <c r="UGO6" s="21" t="s">
        <v>14974</v>
      </c>
      <c r="UGP6" s="21" t="s">
        <v>14975</v>
      </c>
      <c r="UGQ6" s="21" t="s">
        <v>14976</v>
      </c>
      <c r="UGR6" s="21" t="s">
        <v>14977</v>
      </c>
      <c r="UGS6" s="21" t="s">
        <v>14978</v>
      </c>
      <c r="UGT6" s="21" t="s">
        <v>14979</v>
      </c>
      <c r="UGU6" s="21" t="s">
        <v>14980</v>
      </c>
      <c r="UGV6" s="21" t="s">
        <v>14981</v>
      </c>
      <c r="UGW6" s="21" t="s">
        <v>14982</v>
      </c>
      <c r="UGX6" s="21" t="s">
        <v>14983</v>
      </c>
      <c r="UGY6" s="21" t="s">
        <v>14984</v>
      </c>
      <c r="UGZ6" s="21" t="s">
        <v>14985</v>
      </c>
      <c r="UHA6" s="21" t="s">
        <v>14986</v>
      </c>
      <c r="UHB6" s="21" t="s">
        <v>14987</v>
      </c>
      <c r="UHC6" s="21" t="s">
        <v>14988</v>
      </c>
      <c r="UHD6" s="21" t="s">
        <v>14989</v>
      </c>
      <c r="UHE6" s="21" t="s">
        <v>14990</v>
      </c>
      <c r="UHF6" s="21" t="s">
        <v>14991</v>
      </c>
      <c r="UHG6" s="21" t="s">
        <v>14992</v>
      </c>
      <c r="UHH6" s="21" t="s">
        <v>14993</v>
      </c>
      <c r="UHI6" s="21" t="s">
        <v>14994</v>
      </c>
      <c r="UHJ6" s="21" t="s">
        <v>14995</v>
      </c>
      <c r="UHK6" s="21" t="s">
        <v>14996</v>
      </c>
      <c r="UHL6" s="21" t="s">
        <v>14997</v>
      </c>
      <c r="UHM6" s="21" t="s">
        <v>14998</v>
      </c>
      <c r="UHN6" s="21" t="s">
        <v>14999</v>
      </c>
      <c r="UHO6" s="21" t="s">
        <v>15000</v>
      </c>
      <c r="UHP6" s="21" t="s">
        <v>15001</v>
      </c>
      <c r="UHQ6" s="21" t="s">
        <v>15002</v>
      </c>
      <c r="UHR6" s="21" t="s">
        <v>15003</v>
      </c>
      <c r="UHS6" s="21" t="s">
        <v>15004</v>
      </c>
      <c r="UHT6" s="21" t="s">
        <v>15005</v>
      </c>
      <c r="UHU6" s="21" t="s">
        <v>15006</v>
      </c>
      <c r="UHV6" s="21" t="s">
        <v>15007</v>
      </c>
      <c r="UHW6" s="21" t="s">
        <v>15008</v>
      </c>
      <c r="UHX6" s="21" t="s">
        <v>15009</v>
      </c>
      <c r="UHY6" s="21" t="s">
        <v>15010</v>
      </c>
      <c r="UHZ6" s="21" t="s">
        <v>15011</v>
      </c>
      <c r="UIA6" s="21" t="s">
        <v>15012</v>
      </c>
      <c r="UIB6" s="21" t="s">
        <v>15013</v>
      </c>
      <c r="UIC6" s="21" t="s">
        <v>15014</v>
      </c>
      <c r="UID6" s="21" t="s">
        <v>15015</v>
      </c>
      <c r="UIE6" s="21" t="s">
        <v>15016</v>
      </c>
      <c r="UIF6" s="21" t="s">
        <v>15017</v>
      </c>
      <c r="UIG6" s="21" t="s">
        <v>15018</v>
      </c>
      <c r="UIH6" s="21" t="s">
        <v>15019</v>
      </c>
      <c r="UII6" s="21" t="s">
        <v>15020</v>
      </c>
      <c r="UIJ6" s="21" t="s">
        <v>15021</v>
      </c>
      <c r="UIK6" s="21" t="s">
        <v>15022</v>
      </c>
      <c r="UIL6" s="21" t="s">
        <v>15023</v>
      </c>
      <c r="UIM6" s="21" t="s">
        <v>15024</v>
      </c>
      <c r="UIN6" s="21" t="s">
        <v>15025</v>
      </c>
      <c r="UIO6" s="21" t="s">
        <v>15026</v>
      </c>
      <c r="UIP6" s="21" t="s">
        <v>15027</v>
      </c>
      <c r="UIQ6" s="21" t="s">
        <v>15028</v>
      </c>
      <c r="UIR6" s="21" t="s">
        <v>15029</v>
      </c>
      <c r="UIS6" s="21" t="s">
        <v>15030</v>
      </c>
      <c r="UIT6" s="21" t="s">
        <v>15031</v>
      </c>
      <c r="UIU6" s="21" t="s">
        <v>15032</v>
      </c>
      <c r="UIV6" s="21" t="s">
        <v>15033</v>
      </c>
      <c r="UIW6" s="21" t="s">
        <v>15034</v>
      </c>
      <c r="UIX6" s="21" t="s">
        <v>15035</v>
      </c>
      <c r="UIY6" s="21" t="s">
        <v>15036</v>
      </c>
      <c r="UIZ6" s="21" t="s">
        <v>15037</v>
      </c>
      <c r="UJA6" s="21" t="s">
        <v>15038</v>
      </c>
      <c r="UJB6" s="21" t="s">
        <v>15039</v>
      </c>
      <c r="UJC6" s="21" t="s">
        <v>15040</v>
      </c>
      <c r="UJD6" s="21" t="s">
        <v>15041</v>
      </c>
      <c r="UJE6" s="21" t="s">
        <v>15042</v>
      </c>
      <c r="UJF6" s="21" t="s">
        <v>15043</v>
      </c>
      <c r="UJG6" s="21" t="s">
        <v>15044</v>
      </c>
      <c r="UJH6" s="21" t="s">
        <v>15045</v>
      </c>
      <c r="UJI6" s="21" t="s">
        <v>15046</v>
      </c>
      <c r="UJJ6" s="21" t="s">
        <v>15047</v>
      </c>
      <c r="UJK6" s="21" t="s">
        <v>15048</v>
      </c>
      <c r="UJL6" s="21" t="s">
        <v>15049</v>
      </c>
      <c r="UJM6" s="21" t="s">
        <v>15050</v>
      </c>
      <c r="UJN6" s="21" t="s">
        <v>15051</v>
      </c>
      <c r="UJO6" s="21" t="s">
        <v>15052</v>
      </c>
      <c r="UJP6" s="21" t="s">
        <v>15053</v>
      </c>
      <c r="UJQ6" s="21" t="s">
        <v>15054</v>
      </c>
      <c r="UJR6" s="21" t="s">
        <v>15055</v>
      </c>
      <c r="UJS6" s="21" t="s">
        <v>15056</v>
      </c>
      <c r="UJT6" s="21" t="s">
        <v>15057</v>
      </c>
      <c r="UJU6" s="21" t="s">
        <v>15058</v>
      </c>
      <c r="UJV6" s="21" t="s">
        <v>15059</v>
      </c>
      <c r="UJW6" s="21" t="s">
        <v>15060</v>
      </c>
      <c r="UJX6" s="21" t="s">
        <v>15061</v>
      </c>
      <c r="UJY6" s="21" t="s">
        <v>15062</v>
      </c>
      <c r="UJZ6" s="21" t="s">
        <v>15063</v>
      </c>
      <c r="UKA6" s="21" t="s">
        <v>15064</v>
      </c>
      <c r="UKB6" s="21" t="s">
        <v>15065</v>
      </c>
      <c r="UKC6" s="21" t="s">
        <v>15066</v>
      </c>
      <c r="UKD6" s="21" t="s">
        <v>15067</v>
      </c>
      <c r="UKE6" s="21" t="s">
        <v>15068</v>
      </c>
      <c r="UKF6" s="21" t="s">
        <v>15069</v>
      </c>
      <c r="UKG6" s="21" t="s">
        <v>15070</v>
      </c>
      <c r="UKH6" s="21" t="s">
        <v>15071</v>
      </c>
      <c r="UKI6" s="21" t="s">
        <v>15072</v>
      </c>
      <c r="UKJ6" s="21" t="s">
        <v>15073</v>
      </c>
      <c r="UKK6" s="21" t="s">
        <v>15074</v>
      </c>
      <c r="UKL6" s="21" t="s">
        <v>15075</v>
      </c>
      <c r="UKM6" s="21" t="s">
        <v>15076</v>
      </c>
      <c r="UKN6" s="21" t="s">
        <v>15077</v>
      </c>
      <c r="UKO6" s="21" t="s">
        <v>15078</v>
      </c>
      <c r="UKP6" s="21" t="s">
        <v>15079</v>
      </c>
      <c r="UKQ6" s="21" t="s">
        <v>15080</v>
      </c>
      <c r="UKR6" s="21" t="s">
        <v>15081</v>
      </c>
      <c r="UKS6" s="21" t="s">
        <v>15082</v>
      </c>
      <c r="UKT6" s="21" t="s">
        <v>15083</v>
      </c>
      <c r="UKU6" s="21" t="s">
        <v>15084</v>
      </c>
      <c r="UKV6" s="21" t="s">
        <v>15085</v>
      </c>
      <c r="UKW6" s="21" t="s">
        <v>15086</v>
      </c>
      <c r="UKX6" s="21" t="s">
        <v>15087</v>
      </c>
      <c r="UKY6" s="21" t="s">
        <v>15088</v>
      </c>
      <c r="UKZ6" s="21" t="s">
        <v>15089</v>
      </c>
      <c r="ULA6" s="21" t="s">
        <v>15090</v>
      </c>
      <c r="ULB6" s="21" t="s">
        <v>15091</v>
      </c>
      <c r="ULC6" s="21" t="s">
        <v>15092</v>
      </c>
      <c r="ULD6" s="21" t="s">
        <v>15093</v>
      </c>
      <c r="ULE6" s="21" t="s">
        <v>15094</v>
      </c>
      <c r="ULF6" s="21" t="s">
        <v>15095</v>
      </c>
      <c r="ULG6" s="21" t="s">
        <v>15096</v>
      </c>
      <c r="ULH6" s="21" t="s">
        <v>15097</v>
      </c>
      <c r="ULI6" s="21" t="s">
        <v>15098</v>
      </c>
      <c r="ULJ6" s="21" t="s">
        <v>15099</v>
      </c>
      <c r="ULK6" s="21" t="s">
        <v>15100</v>
      </c>
      <c r="ULL6" s="21" t="s">
        <v>15101</v>
      </c>
      <c r="ULM6" s="21" t="s">
        <v>15102</v>
      </c>
      <c r="ULN6" s="21" t="s">
        <v>15103</v>
      </c>
      <c r="ULO6" s="21" t="s">
        <v>15104</v>
      </c>
      <c r="ULP6" s="21" t="s">
        <v>15105</v>
      </c>
      <c r="ULQ6" s="21" t="s">
        <v>15106</v>
      </c>
      <c r="ULR6" s="21" t="s">
        <v>15107</v>
      </c>
      <c r="ULS6" s="21" t="s">
        <v>15108</v>
      </c>
      <c r="ULT6" s="21" t="s">
        <v>15109</v>
      </c>
      <c r="ULU6" s="21" t="s">
        <v>15110</v>
      </c>
      <c r="ULV6" s="21" t="s">
        <v>15111</v>
      </c>
      <c r="ULW6" s="21" t="s">
        <v>15112</v>
      </c>
      <c r="ULX6" s="21" t="s">
        <v>15113</v>
      </c>
      <c r="ULY6" s="21" t="s">
        <v>15114</v>
      </c>
      <c r="ULZ6" s="21" t="s">
        <v>15115</v>
      </c>
      <c r="UMA6" s="21" t="s">
        <v>15116</v>
      </c>
      <c r="UMB6" s="21" t="s">
        <v>15117</v>
      </c>
      <c r="UMC6" s="21" t="s">
        <v>15118</v>
      </c>
      <c r="UMD6" s="21" t="s">
        <v>15119</v>
      </c>
      <c r="UME6" s="21" t="s">
        <v>15120</v>
      </c>
      <c r="UMF6" s="21" t="s">
        <v>15121</v>
      </c>
      <c r="UMG6" s="21" t="s">
        <v>15122</v>
      </c>
      <c r="UMH6" s="21" t="s">
        <v>15123</v>
      </c>
      <c r="UMI6" s="21" t="s">
        <v>15124</v>
      </c>
      <c r="UMJ6" s="21" t="s">
        <v>15125</v>
      </c>
      <c r="UMK6" s="21" t="s">
        <v>15126</v>
      </c>
      <c r="UML6" s="21" t="s">
        <v>15127</v>
      </c>
      <c r="UMM6" s="21" t="s">
        <v>15128</v>
      </c>
      <c r="UMN6" s="21" t="s">
        <v>15129</v>
      </c>
      <c r="UMO6" s="21" t="s">
        <v>15130</v>
      </c>
      <c r="UMP6" s="21" t="s">
        <v>15131</v>
      </c>
      <c r="UMQ6" s="21" t="s">
        <v>15132</v>
      </c>
      <c r="UMR6" s="21" t="s">
        <v>15133</v>
      </c>
      <c r="UMS6" s="21" t="s">
        <v>15134</v>
      </c>
      <c r="UMT6" s="21" t="s">
        <v>15135</v>
      </c>
      <c r="UMU6" s="21" t="s">
        <v>15136</v>
      </c>
      <c r="UMV6" s="21" t="s">
        <v>15137</v>
      </c>
      <c r="UMW6" s="21" t="s">
        <v>15138</v>
      </c>
      <c r="UMX6" s="21" t="s">
        <v>15139</v>
      </c>
      <c r="UMY6" s="21" t="s">
        <v>15140</v>
      </c>
      <c r="UMZ6" s="21" t="s">
        <v>15141</v>
      </c>
      <c r="UNA6" s="21" t="s">
        <v>15142</v>
      </c>
      <c r="UNB6" s="21" t="s">
        <v>15143</v>
      </c>
      <c r="UNC6" s="21" t="s">
        <v>15144</v>
      </c>
      <c r="UND6" s="21" t="s">
        <v>15145</v>
      </c>
      <c r="UNE6" s="21" t="s">
        <v>15146</v>
      </c>
      <c r="UNF6" s="21" t="s">
        <v>15147</v>
      </c>
      <c r="UNG6" s="21" t="s">
        <v>15148</v>
      </c>
      <c r="UNH6" s="21" t="s">
        <v>15149</v>
      </c>
      <c r="UNI6" s="21" t="s">
        <v>15150</v>
      </c>
      <c r="UNJ6" s="21" t="s">
        <v>15151</v>
      </c>
      <c r="UNK6" s="21" t="s">
        <v>15152</v>
      </c>
      <c r="UNL6" s="21" t="s">
        <v>15153</v>
      </c>
      <c r="UNM6" s="21" t="s">
        <v>15154</v>
      </c>
      <c r="UNN6" s="21" t="s">
        <v>15155</v>
      </c>
      <c r="UNO6" s="21" t="s">
        <v>15156</v>
      </c>
      <c r="UNP6" s="21" t="s">
        <v>15157</v>
      </c>
      <c r="UNQ6" s="21" t="s">
        <v>15158</v>
      </c>
      <c r="UNR6" s="21" t="s">
        <v>15159</v>
      </c>
      <c r="UNS6" s="21" t="s">
        <v>15160</v>
      </c>
      <c r="UNT6" s="21" t="s">
        <v>15161</v>
      </c>
      <c r="UNU6" s="21" t="s">
        <v>15162</v>
      </c>
      <c r="UNV6" s="21" t="s">
        <v>15163</v>
      </c>
      <c r="UNW6" s="21" t="s">
        <v>15164</v>
      </c>
      <c r="UNX6" s="21" t="s">
        <v>15165</v>
      </c>
      <c r="UNY6" s="21" t="s">
        <v>15166</v>
      </c>
      <c r="UNZ6" s="21" t="s">
        <v>15167</v>
      </c>
      <c r="UOA6" s="21" t="s">
        <v>15168</v>
      </c>
      <c r="UOB6" s="21" t="s">
        <v>15169</v>
      </c>
      <c r="UOC6" s="21" t="s">
        <v>15170</v>
      </c>
      <c r="UOD6" s="21" t="s">
        <v>15171</v>
      </c>
      <c r="UOE6" s="21" t="s">
        <v>15172</v>
      </c>
      <c r="UOF6" s="21" t="s">
        <v>15173</v>
      </c>
      <c r="UOG6" s="21" t="s">
        <v>15174</v>
      </c>
      <c r="UOH6" s="21" t="s">
        <v>15175</v>
      </c>
      <c r="UOI6" s="21" t="s">
        <v>15176</v>
      </c>
      <c r="UOJ6" s="21" t="s">
        <v>15177</v>
      </c>
      <c r="UOK6" s="21" t="s">
        <v>15178</v>
      </c>
      <c r="UOL6" s="21" t="s">
        <v>15179</v>
      </c>
      <c r="UOM6" s="21" t="s">
        <v>15180</v>
      </c>
      <c r="UON6" s="21" t="s">
        <v>15181</v>
      </c>
      <c r="UOO6" s="21" t="s">
        <v>15182</v>
      </c>
      <c r="UOP6" s="21" t="s">
        <v>15183</v>
      </c>
      <c r="UOQ6" s="21" t="s">
        <v>15184</v>
      </c>
      <c r="UOR6" s="21" t="s">
        <v>15185</v>
      </c>
      <c r="UOS6" s="21" t="s">
        <v>15186</v>
      </c>
      <c r="UOT6" s="21" t="s">
        <v>15187</v>
      </c>
      <c r="UOU6" s="21" t="s">
        <v>15188</v>
      </c>
      <c r="UOV6" s="21" t="s">
        <v>15189</v>
      </c>
      <c r="UOW6" s="21" t="s">
        <v>15190</v>
      </c>
      <c r="UOX6" s="21" t="s">
        <v>15191</v>
      </c>
      <c r="UOY6" s="21" t="s">
        <v>15192</v>
      </c>
      <c r="UOZ6" s="21" t="s">
        <v>15193</v>
      </c>
      <c r="UPA6" s="21" t="s">
        <v>15194</v>
      </c>
      <c r="UPB6" s="21" t="s">
        <v>15195</v>
      </c>
      <c r="UPC6" s="21" t="s">
        <v>15196</v>
      </c>
      <c r="UPD6" s="21" t="s">
        <v>15197</v>
      </c>
      <c r="UPE6" s="21" t="s">
        <v>15198</v>
      </c>
      <c r="UPF6" s="21" t="s">
        <v>15199</v>
      </c>
      <c r="UPG6" s="21" t="s">
        <v>15200</v>
      </c>
      <c r="UPH6" s="21" t="s">
        <v>15201</v>
      </c>
      <c r="UPI6" s="21" t="s">
        <v>15202</v>
      </c>
      <c r="UPJ6" s="21" t="s">
        <v>15203</v>
      </c>
      <c r="UPK6" s="21" t="s">
        <v>15204</v>
      </c>
      <c r="UPL6" s="21" t="s">
        <v>15205</v>
      </c>
      <c r="UPM6" s="21" t="s">
        <v>15206</v>
      </c>
      <c r="UPN6" s="21" t="s">
        <v>15207</v>
      </c>
      <c r="UPO6" s="21" t="s">
        <v>15208</v>
      </c>
      <c r="UPP6" s="21" t="s">
        <v>15209</v>
      </c>
      <c r="UPQ6" s="21" t="s">
        <v>15210</v>
      </c>
      <c r="UPR6" s="21" t="s">
        <v>15211</v>
      </c>
      <c r="UPS6" s="21" t="s">
        <v>15212</v>
      </c>
      <c r="UPT6" s="21" t="s">
        <v>15213</v>
      </c>
      <c r="UPU6" s="21" t="s">
        <v>15214</v>
      </c>
      <c r="UPV6" s="21" t="s">
        <v>15215</v>
      </c>
      <c r="UPW6" s="21" t="s">
        <v>15216</v>
      </c>
      <c r="UPX6" s="21" t="s">
        <v>15217</v>
      </c>
      <c r="UPY6" s="21" t="s">
        <v>15218</v>
      </c>
      <c r="UPZ6" s="21" t="s">
        <v>15219</v>
      </c>
      <c r="UQA6" s="21" t="s">
        <v>15220</v>
      </c>
      <c r="UQB6" s="21" t="s">
        <v>15221</v>
      </c>
      <c r="UQC6" s="21" t="s">
        <v>15222</v>
      </c>
      <c r="UQD6" s="21" t="s">
        <v>15223</v>
      </c>
      <c r="UQE6" s="21" t="s">
        <v>15224</v>
      </c>
      <c r="UQF6" s="21" t="s">
        <v>15225</v>
      </c>
      <c r="UQG6" s="21" t="s">
        <v>15226</v>
      </c>
      <c r="UQH6" s="21" t="s">
        <v>15227</v>
      </c>
      <c r="UQI6" s="21" t="s">
        <v>15228</v>
      </c>
      <c r="UQJ6" s="21" t="s">
        <v>15229</v>
      </c>
      <c r="UQK6" s="21" t="s">
        <v>15230</v>
      </c>
      <c r="UQL6" s="21" t="s">
        <v>15231</v>
      </c>
      <c r="UQM6" s="21" t="s">
        <v>15232</v>
      </c>
      <c r="UQN6" s="21" t="s">
        <v>15233</v>
      </c>
      <c r="UQO6" s="21" t="s">
        <v>15234</v>
      </c>
      <c r="UQP6" s="21" t="s">
        <v>15235</v>
      </c>
      <c r="UQQ6" s="21" t="s">
        <v>15236</v>
      </c>
      <c r="UQR6" s="21" t="s">
        <v>15237</v>
      </c>
      <c r="UQS6" s="21" t="s">
        <v>15238</v>
      </c>
      <c r="UQT6" s="21" t="s">
        <v>15239</v>
      </c>
      <c r="UQU6" s="21" t="s">
        <v>15240</v>
      </c>
      <c r="UQV6" s="21" t="s">
        <v>15241</v>
      </c>
      <c r="UQW6" s="21" t="s">
        <v>15242</v>
      </c>
      <c r="UQX6" s="21" t="s">
        <v>15243</v>
      </c>
      <c r="UQY6" s="21" t="s">
        <v>15244</v>
      </c>
      <c r="UQZ6" s="21" t="s">
        <v>15245</v>
      </c>
      <c r="URA6" s="21" t="s">
        <v>15246</v>
      </c>
      <c r="URB6" s="21" t="s">
        <v>15247</v>
      </c>
      <c r="URC6" s="21" t="s">
        <v>15248</v>
      </c>
      <c r="URD6" s="21" t="s">
        <v>15249</v>
      </c>
      <c r="URE6" s="21" t="s">
        <v>15250</v>
      </c>
      <c r="URF6" s="21" t="s">
        <v>15251</v>
      </c>
      <c r="URG6" s="21" t="s">
        <v>15252</v>
      </c>
      <c r="URH6" s="21" t="s">
        <v>15253</v>
      </c>
      <c r="URI6" s="21" t="s">
        <v>15254</v>
      </c>
      <c r="URJ6" s="21" t="s">
        <v>15255</v>
      </c>
      <c r="URK6" s="21" t="s">
        <v>15256</v>
      </c>
      <c r="URL6" s="21" t="s">
        <v>15257</v>
      </c>
      <c r="URM6" s="21" t="s">
        <v>15258</v>
      </c>
      <c r="URN6" s="21" t="s">
        <v>15259</v>
      </c>
      <c r="URO6" s="21" t="s">
        <v>15260</v>
      </c>
      <c r="URP6" s="21" t="s">
        <v>15261</v>
      </c>
      <c r="URQ6" s="21" t="s">
        <v>15262</v>
      </c>
      <c r="URR6" s="21" t="s">
        <v>15263</v>
      </c>
      <c r="URS6" s="21" t="s">
        <v>15264</v>
      </c>
      <c r="URT6" s="21" t="s">
        <v>15265</v>
      </c>
      <c r="URU6" s="21" t="s">
        <v>15266</v>
      </c>
      <c r="URV6" s="21" t="s">
        <v>15267</v>
      </c>
      <c r="URW6" s="21" t="s">
        <v>15268</v>
      </c>
      <c r="URX6" s="21" t="s">
        <v>15269</v>
      </c>
      <c r="URY6" s="21" t="s">
        <v>15270</v>
      </c>
      <c r="URZ6" s="21" t="s">
        <v>15271</v>
      </c>
      <c r="USA6" s="21" t="s">
        <v>15272</v>
      </c>
      <c r="USB6" s="21" t="s">
        <v>15273</v>
      </c>
      <c r="USC6" s="21" t="s">
        <v>15274</v>
      </c>
      <c r="USD6" s="21" t="s">
        <v>15275</v>
      </c>
      <c r="USE6" s="21" t="s">
        <v>15276</v>
      </c>
      <c r="USF6" s="21" t="s">
        <v>15277</v>
      </c>
      <c r="USG6" s="21" t="s">
        <v>15278</v>
      </c>
      <c r="USH6" s="21" t="s">
        <v>15279</v>
      </c>
      <c r="USI6" s="21" t="s">
        <v>15280</v>
      </c>
      <c r="USJ6" s="21" t="s">
        <v>15281</v>
      </c>
      <c r="USK6" s="21" t="s">
        <v>15282</v>
      </c>
      <c r="USL6" s="21" t="s">
        <v>15283</v>
      </c>
      <c r="USM6" s="21" t="s">
        <v>15284</v>
      </c>
      <c r="USN6" s="21" t="s">
        <v>15285</v>
      </c>
      <c r="USO6" s="21" t="s">
        <v>15286</v>
      </c>
      <c r="USP6" s="21" t="s">
        <v>15287</v>
      </c>
      <c r="USQ6" s="21" t="s">
        <v>15288</v>
      </c>
      <c r="USR6" s="21" t="s">
        <v>15289</v>
      </c>
      <c r="USS6" s="21" t="s">
        <v>15290</v>
      </c>
      <c r="UST6" s="21" t="s">
        <v>15291</v>
      </c>
      <c r="USU6" s="21" t="s">
        <v>15292</v>
      </c>
      <c r="USV6" s="21" t="s">
        <v>15293</v>
      </c>
      <c r="USW6" s="21" t="s">
        <v>15294</v>
      </c>
      <c r="USX6" s="21" t="s">
        <v>15295</v>
      </c>
      <c r="USY6" s="21" t="s">
        <v>15296</v>
      </c>
      <c r="USZ6" s="21" t="s">
        <v>15297</v>
      </c>
      <c r="UTA6" s="21" t="s">
        <v>15298</v>
      </c>
      <c r="UTB6" s="21" t="s">
        <v>15299</v>
      </c>
      <c r="UTC6" s="21" t="s">
        <v>15300</v>
      </c>
      <c r="UTD6" s="21" t="s">
        <v>15301</v>
      </c>
      <c r="UTE6" s="21" t="s">
        <v>15302</v>
      </c>
      <c r="UTF6" s="21" t="s">
        <v>15303</v>
      </c>
      <c r="UTG6" s="21" t="s">
        <v>15304</v>
      </c>
      <c r="UTH6" s="21" t="s">
        <v>15305</v>
      </c>
      <c r="UTI6" s="21" t="s">
        <v>15306</v>
      </c>
      <c r="UTJ6" s="21" t="s">
        <v>15307</v>
      </c>
      <c r="UTK6" s="21" t="s">
        <v>15308</v>
      </c>
      <c r="UTL6" s="21" t="s">
        <v>15309</v>
      </c>
      <c r="UTM6" s="21" t="s">
        <v>15310</v>
      </c>
      <c r="UTN6" s="21" t="s">
        <v>15311</v>
      </c>
      <c r="UTO6" s="21" t="s">
        <v>15312</v>
      </c>
      <c r="UTP6" s="21" t="s">
        <v>15313</v>
      </c>
      <c r="UTQ6" s="21" t="s">
        <v>15314</v>
      </c>
      <c r="UTR6" s="21" t="s">
        <v>15315</v>
      </c>
      <c r="UTS6" s="21" t="s">
        <v>15316</v>
      </c>
      <c r="UTT6" s="21" t="s">
        <v>15317</v>
      </c>
      <c r="UTU6" s="21" t="s">
        <v>15318</v>
      </c>
      <c r="UTV6" s="21" t="s">
        <v>15319</v>
      </c>
      <c r="UTW6" s="21" t="s">
        <v>15320</v>
      </c>
      <c r="UTX6" s="21" t="s">
        <v>15321</v>
      </c>
      <c r="UTY6" s="21" t="s">
        <v>15322</v>
      </c>
      <c r="UTZ6" s="21" t="s">
        <v>15323</v>
      </c>
      <c r="UUA6" s="21" t="s">
        <v>15324</v>
      </c>
      <c r="UUB6" s="21" t="s">
        <v>15325</v>
      </c>
      <c r="UUC6" s="21" t="s">
        <v>15326</v>
      </c>
      <c r="UUD6" s="21" t="s">
        <v>15327</v>
      </c>
      <c r="UUE6" s="21" t="s">
        <v>15328</v>
      </c>
      <c r="UUF6" s="21" t="s">
        <v>15329</v>
      </c>
      <c r="UUG6" s="21" t="s">
        <v>15330</v>
      </c>
      <c r="UUH6" s="21" t="s">
        <v>15331</v>
      </c>
      <c r="UUI6" s="21" t="s">
        <v>15332</v>
      </c>
      <c r="UUJ6" s="21" t="s">
        <v>15333</v>
      </c>
      <c r="UUK6" s="21" t="s">
        <v>15334</v>
      </c>
      <c r="UUL6" s="21" t="s">
        <v>15335</v>
      </c>
      <c r="UUM6" s="21" t="s">
        <v>15336</v>
      </c>
      <c r="UUN6" s="21" t="s">
        <v>15337</v>
      </c>
      <c r="UUO6" s="21" t="s">
        <v>15338</v>
      </c>
      <c r="UUP6" s="21" t="s">
        <v>15339</v>
      </c>
      <c r="UUQ6" s="21" t="s">
        <v>15340</v>
      </c>
      <c r="UUR6" s="21" t="s">
        <v>15341</v>
      </c>
      <c r="UUS6" s="21" t="s">
        <v>15342</v>
      </c>
      <c r="UUT6" s="21" t="s">
        <v>15343</v>
      </c>
      <c r="UUU6" s="21" t="s">
        <v>15344</v>
      </c>
      <c r="UUV6" s="21" t="s">
        <v>15345</v>
      </c>
      <c r="UUW6" s="21" t="s">
        <v>15346</v>
      </c>
      <c r="UUX6" s="21" t="s">
        <v>15347</v>
      </c>
      <c r="UUY6" s="21" t="s">
        <v>15348</v>
      </c>
      <c r="UUZ6" s="21" t="s">
        <v>15349</v>
      </c>
      <c r="UVA6" s="21" t="s">
        <v>15350</v>
      </c>
      <c r="UVB6" s="21" t="s">
        <v>15351</v>
      </c>
      <c r="UVC6" s="21" t="s">
        <v>15352</v>
      </c>
      <c r="UVD6" s="21" t="s">
        <v>15353</v>
      </c>
      <c r="UVE6" s="21" t="s">
        <v>15354</v>
      </c>
      <c r="UVF6" s="21" t="s">
        <v>15355</v>
      </c>
      <c r="UVG6" s="21" t="s">
        <v>15356</v>
      </c>
      <c r="UVH6" s="21" t="s">
        <v>15357</v>
      </c>
      <c r="UVI6" s="21" t="s">
        <v>15358</v>
      </c>
      <c r="UVJ6" s="21" t="s">
        <v>15359</v>
      </c>
      <c r="UVK6" s="21" t="s">
        <v>15360</v>
      </c>
      <c r="UVL6" s="21" t="s">
        <v>15361</v>
      </c>
      <c r="UVM6" s="21" t="s">
        <v>15362</v>
      </c>
      <c r="UVN6" s="21" t="s">
        <v>15363</v>
      </c>
      <c r="UVO6" s="21" t="s">
        <v>15364</v>
      </c>
      <c r="UVP6" s="21" t="s">
        <v>15365</v>
      </c>
      <c r="UVQ6" s="21" t="s">
        <v>15366</v>
      </c>
      <c r="UVR6" s="21" t="s">
        <v>15367</v>
      </c>
      <c r="UVS6" s="21" t="s">
        <v>15368</v>
      </c>
      <c r="UVT6" s="21" t="s">
        <v>15369</v>
      </c>
      <c r="UVU6" s="21" t="s">
        <v>15370</v>
      </c>
      <c r="UVV6" s="21" t="s">
        <v>15371</v>
      </c>
      <c r="UVW6" s="21" t="s">
        <v>15372</v>
      </c>
      <c r="UVX6" s="21" t="s">
        <v>15373</v>
      </c>
      <c r="UVY6" s="21" t="s">
        <v>15374</v>
      </c>
      <c r="UVZ6" s="21" t="s">
        <v>15375</v>
      </c>
      <c r="UWA6" s="21" t="s">
        <v>15376</v>
      </c>
      <c r="UWB6" s="21" t="s">
        <v>15377</v>
      </c>
      <c r="UWC6" s="21" t="s">
        <v>15378</v>
      </c>
      <c r="UWD6" s="21" t="s">
        <v>15379</v>
      </c>
      <c r="UWE6" s="21" t="s">
        <v>15380</v>
      </c>
      <c r="UWF6" s="21" t="s">
        <v>15381</v>
      </c>
      <c r="UWG6" s="21" t="s">
        <v>15382</v>
      </c>
      <c r="UWH6" s="21" t="s">
        <v>15383</v>
      </c>
      <c r="UWI6" s="21" t="s">
        <v>15384</v>
      </c>
      <c r="UWJ6" s="21" t="s">
        <v>15385</v>
      </c>
      <c r="UWK6" s="21" t="s">
        <v>15386</v>
      </c>
      <c r="UWL6" s="21" t="s">
        <v>15387</v>
      </c>
      <c r="UWM6" s="21" t="s">
        <v>15388</v>
      </c>
      <c r="UWN6" s="21" t="s">
        <v>15389</v>
      </c>
      <c r="UWO6" s="21" t="s">
        <v>15390</v>
      </c>
      <c r="UWP6" s="21" t="s">
        <v>15391</v>
      </c>
      <c r="UWQ6" s="21" t="s">
        <v>15392</v>
      </c>
      <c r="UWR6" s="21" t="s">
        <v>15393</v>
      </c>
      <c r="UWS6" s="21" t="s">
        <v>15394</v>
      </c>
      <c r="UWT6" s="21" t="s">
        <v>15395</v>
      </c>
      <c r="UWU6" s="21" t="s">
        <v>15396</v>
      </c>
      <c r="UWV6" s="21" t="s">
        <v>15397</v>
      </c>
      <c r="UWW6" s="21" t="s">
        <v>15398</v>
      </c>
      <c r="UWX6" s="21" t="s">
        <v>15399</v>
      </c>
      <c r="UWY6" s="21" t="s">
        <v>15400</v>
      </c>
      <c r="UWZ6" s="21" t="s">
        <v>15401</v>
      </c>
      <c r="UXA6" s="21" t="s">
        <v>15402</v>
      </c>
      <c r="UXB6" s="21" t="s">
        <v>15403</v>
      </c>
      <c r="UXC6" s="21" t="s">
        <v>15404</v>
      </c>
      <c r="UXD6" s="21" t="s">
        <v>15405</v>
      </c>
      <c r="UXE6" s="21" t="s">
        <v>15406</v>
      </c>
      <c r="UXF6" s="21" t="s">
        <v>15407</v>
      </c>
      <c r="UXG6" s="21" t="s">
        <v>15408</v>
      </c>
      <c r="UXH6" s="21" t="s">
        <v>15409</v>
      </c>
      <c r="UXI6" s="21" t="s">
        <v>15410</v>
      </c>
      <c r="UXJ6" s="21" t="s">
        <v>15411</v>
      </c>
      <c r="UXK6" s="21" t="s">
        <v>15412</v>
      </c>
      <c r="UXL6" s="21" t="s">
        <v>15413</v>
      </c>
      <c r="UXM6" s="21" t="s">
        <v>15414</v>
      </c>
      <c r="UXN6" s="21" t="s">
        <v>15415</v>
      </c>
      <c r="UXO6" s="21" t="s">
        <v>15416</v>
      </c>
      <c r="UXP6" s="21" t="s">
        <v>15417</v>
      </c>
      <c r="UXQ6" s="21" t="s">
        <v>15418</v>
      </c>
      <c r="UXR6" s="21" t="s">
        <v>15419</v>
      </c>
      <c r="UXS6" s="21" t="s">
        <v>15420</v>
      </c>
      <c r="UXT6" s="21" t="s">
        <v>15421</v>
      </c>
      <c r="UXU6" s="21" t="s">
        <v>15422</v>
      </c>
      <c r="UXV6" s="21" t="s">
        <v>15423</v>
      </c>
      <c r="UXW6" s="21" t="s">
        <v>15424</v>
      </c>
      <c r="UXX6" s="21" t="s">
        <v>15425</v>
      </c>
      <c r="UXY6" s="21" t="s">
        <v>15426</v>
      </c>
      <c r="UXZ6" s="21" t="s">
        <v>15427</v>
      </c>
      <c r="UYA6" s="21" t="s">
        <v>15428</v>
      </c>
      <c r="UYB6" s="21" t="s">
        <v>15429</v>
      </c>
      <c r="UYC6" s="21" t="s">
        <v>15430</v>
      </c>
      <c r="UYD6" s="21" t="s">
        <v>15431</v>
      </c>
      <c r="UYE6" s="21" t="s">
        <v>15432</v>
      </c>
      <c r="UYF6" s="21" t="s">
        <v>15433</v>
      </c>
      <c r="UYG6" s="21" t="s">
        <v>15434</v>
      </c>
      <c r="UYH6" s="21" t="s">
        <v>15435</v>
      </c>
      <c r="UYI6" s="21" t="s">
        <v>15436</v>
      </c>
      <c r="UYJ6" s="21" t="s">
        <v>15437</v>
      </c>
      <c r="UYK6" s="21" t="s">
        <v>15438</v>
      </c>
      <c r="UYL6" s="21" t="s">
        <v>15439</v>
      </c>
      <c r="UYM6" s="21" t="s">
        <v>15440</v>
      </c>
      <c r="UYN6" s="21" t="s">
        <v>15441</v>
      </c>
      <c r="UYO6" s="21" t="s">
        <v>15442</v>
      </c>
      <c r="UYP6" s="21" t="s">
        <v>15443</v>
      </c>
      <c r="UYQ6" s="21" t="s">
        <v>15444</v>
      </c>
      <c r="UYR6" s="21" t="s">
        <v>15445</v>
      </c>
      <c r="UYS6" s="21" t="s">
        <v>15446</v>
      </c>
      <c r="UYT6" s="21" t="s">
        <v>15447</v>
      </c>
      <c r="UYU6" s="21" t="s">
        <v>15448</v>
      </c>
      <c r="UYV6" s="21" t="s">
        <v>15449</v>
      </c>
      <c r="UYW6" s="21" t="s">
        <v>15450</v>
      </c>
      <c r="UYX6" s="21" t="s">
        <v>15451</v>
      </c>
      <c r="UYY6" s="21" t="s">
        <v>15452</v>
      </c>
      <c r="UYZ6" s="21" t="s">
        <v>15453</v>
      </c>
      <c r="UZA6" s="21" t="s">
        <v>15454</v>
      </c>
      <c r="UZB6" s="21" t="s">
        <v>15455</v>
      </c>
      <c r="UZC6" s="21" t="s">
        <v>15456</v>
      </c>
      <c r="UZD6" s="21" t="s">
        <v>15457</v>
      </c>
      <c r="UZE6" s="21" t="s">
        <v>15458</v>
      </c>
      <c r="UZF6" s="21" t="s">
        <v>15459</v>
      </c>
      <c r="UZG6" s="21" t="s">
        <v>15460</v>
      </c>
      <c r="UZH6" s="21" t="s">
        <v>15461</v>
      </c>
      <c r="UZI6" s="21" t="s">
        <v>15462</v>
      </c>
      <c r="UZJ6" s="21" t="s">
        <v>15463</v>
      </c>
      <c r="UZK6" s="21" t="s">
        <v>15464</v>
      </c>
      <c r="UZL6" s="21" t="s">
        <v>15465</v>
      </c>
      <c r="UZM6" s="21" t="s">
        <v>15466</v>
      </c>
      <c r="UZN6" s="21" t="s">
        <v>15467</v>
      </c>
      <c r="UZO6" s="21" t="s">
        <v>15468</v>
      </c>
      <c r="UZP6" s="21" t="s">
        <v>15469</v>
      </c>
      <c r="UZQ6" s="21" t="s">
        <v>15470</v>
      </c>
      <c r="UZR6" s="21" t="s">
        <v>15471</v>
      </c>
      <c r="UZS6" s="21" t="s">
        <v>15472</v>
      </c>
      <c r="UZT6" s="21" t="s">
        <v>15473</v>
      </c>
      <c r="UZU6" s="21" t="s">
        <v>15474</v>
      </c>
      <c r="UZV6" s="21" t="s">
        <v>15475</v>
      </c>
      <c r="UZW6" s="21" t="s">
        <v>15476</v>
      </c>
      <c r="UZX6" s="21" t="s">
        <v>15477</v>
      </c>
      <c r="UZY6" s="21" t="s">
        <v>15478</v>
      </c>
      <c r="UZZ6" s="21" t="s">
        <v>15479</v>
      </c>
      <c r="VAA6" s="21" t="s">
        <v>15480</v>
      </c>
      <c r="VAB6" s="21" t="s">
        <v>15481</v>
      </c>
      <c r="VAC6" s="21" t="s">
        <v>15482</v>
      </c>
      <c r="VAD6" s="21" t="s">
        <v>15483</v>
      </c>
      <c r="VAE6" s="21" t="s">
        <v>15484</v>
      </c>
      <c r="VAF6" s="21" t="s">
        <v>15485</v>
      </c>
      <c r="VAG6" s="21" t="s">
        <v>15486</v>
      </c>
      <c r="VAH6" s="21" t="s">
        <v>15487</v>
      </c>
      <c r="VAI6" s="21" t="s">
        <v>15488</v>
      </c>
      <c r="VAJ6" s="21" t="s">
        <v>15489</v>
      </c>
      <c r="VAK6" s="21" t="s">
        <v>15490</v>
      </c>
      <c r="VAL6" s="21" t="s">
        <v>15491</v>
      </c>
      <c r="VAM6" s="21" t="s">
        <v>15492</v>
      </c>
      <c r="VAN6" s="21" t="s">
        <v>15493</v>
      </c>
      <c r="VAO6" s="21" t="s">
        <v>15494</v>
      </c>
      <c r="VAP6" s="21" t="s">
        <v>15495</v>
      </c>
      <c r="VAQ6" s="21" t="s">
        <v>15496</v>
      </c>
      <c r="VAR6" s="21" t="s">
        <v>15497</v>
      </c>
      <c r="VAS6" s="21" t="s">
        <v>15498</v>
      </c>
      <c r="VAT6" s="21" t="s">
        <v>15499</v>
      </c>
      <c r="VAU6" s="21" t="s">
        <v>15500</v>
      </c>
      <c r="VAV6" s="21" t="s">
        <v>15501</v>
      </c>
      <c r="VAW6" s="21" t="s">
        <v>15502</v>
      </c>
      <c r="VAX6" s="21" t="s">
        <v>15503</v>
      </c>
      <c r="VAY6" s="21" t="s">
        <v>15504</v>
      </c>
      <c r="VAZ6" s="21" t="s">
        <v>15505</v>
      </c>
      <c r="VBA6" s="21" t="s">
        <v>15506</v>
      </c>
      <c r="VBB6" s="21" t="s">
        <v>15507</v>
      </c>
      <c r="VBC6" s="21" t="s">
        <v>15508</v>
      </c>
      <c r="VBD6" s="21" t="s">
        <v>15509</v>
      </c>
      <c r="VBE6" s="21" t="s">
        <v>15510</v>
      </c>
      <c r="VBF6" s="21" t="s">
        <v>15511</v>
      </c>
      <c r="VBG6" s="21" t="s">
        <v>15512</v>
      </c>
      <c r="VBH6" s="21" t="s">
        <v>15513</v>
      </c>
      <c r="VBI6" s="21" t="s">
        <v>15514</v>
      </c>
      <c r="VBJ6" s="21" t="s">
        <v>15515</v>
      </c>
      <c r="VBK6" s="21" t="s">
        <v>15516</v>
      </c>
      <c r="VBL6" s="21" t="s">
        <v>15517</v>
      </c>
      <c r="VBM6" s="21" t="s">
        <v>15518</v>
      </c>
      <c r="VBN6" s="21" t="s">
        <v>15519</v>
      </c>
      <c r="VBO6" s="21" t="s">
        <v>15520</v>
      </c>
      <c r="VBP6" s="21" t="s">
        <v>15521</v>
      </c>
      <c r="VBQ6" s="21" t="s">
        <v>15522</v>
      </c>
      <c r="VBR6" s="21" t="s">
        <v>15523</v>
      </c>
      <c r="VBS6" s="21" t="s">
        <v>15524</v>
      </c>
      <c r="VBT6" s="21" t="s">
        <v>15525</v>
      </c>
      <c r="VBU6" s="21" t="s">
        <v>15526</v>
      </c>
      <c r="VBV6" s="21" t="s">
        <v>15527</v>
      </c>
      <c r="VBW6" s="21" t="s">
        <v>15528</v>
      </c>
      <c r="VBX6" s="21" t="s">
        <v>15529</v>
      </c>
      <c r="VBY6" s="21" t="s">
        <v>15530</v>
      </c>
      <c r="VBZ6" s="21" t="s">
        <v>15531</v>
      </c>
      <c r="VCA6" s="21" t="s">
        <v>15532</v>
      </c>
      <c r="VCB6" s="21" t="s">
        <v>15533</v>
      </c>
      <c r="VCC6" s="21" t="s">
        <v>15534</v>
      </c>
      <c r="VCD6" s="21" t="s">
        <v>15535</v>
      </c>
      <c r="VCE6" s="21" t="s">
        <v>15536</v>
      </c>
      <c r="VCF6" s="21" t="s">
        <v>15537</v>
      </c>
      <c r="VCG6" s="21" t="s">
        <v>15538</v>
      </c>
      <c r="VCH6" s="21" t="s">
        <v>15539</v>
      </c>
      <c r="VCI6" s="21" t="s">
        <v>15540</v>
      </c>
      <c r="VCJ6" s="21" t="s">
        <v>15541</v>
      </c>
      <c r="VCK6" s="21" t="s">
        <v>15542</v>
      </c>
      <c r="VCL6" s="21" t="s">
        <v>15543</v>
      </c>
      <c r="VCM6" s="21" t="s">
        <v>15544</v>
      </c>
      <c r="VCN6" s="21" t="s">
        <v>15545</v>
      </c>
      <c r="VCO6" s="21" t="s">
        <v>15546</v>
      </c>
      <c r="VCP6" s="21" t="s">
        <v>15547</v>
      </c>
      <c r="VCQ6" s="21" t="s">
        <v>15548</v>
      </c>
      <c r="VCR6" s="21" t="s">
        <v>15549</v>
      </c>
      <c r="VCS6" s="21" t="s">
        <v>15550</v>
      </c>
      <c r="VCT6" s="21" t="s">
        <v>15551</v>
      </c>
      <c r="VCU6" s="21" t="s">
        <v>15552</v>
      </c>
      <c r="VCV6" s="21" t="s">
        <v>15553</v>
      </c>
      <c r="VCW6" s="21" t="s">
        <v>15554</v>
      </c>
      <c r="VCX6" s="21" t="s">
        <v>15555</v>
      </c>
      <c r="VCY6" s="21" t="s">
        <v>15556</v>
      </c>
      <c r="VCZ6" s="21" t="s">
        <v>15557</v>
      </c>
      <c r="VDA6" s="21" t="s">
        <v>15558</v>
      </c>
      <c r="VDB6" s="21" t="s">
        <v>15559</v>
      </c>
      <c r="VDC6" s="21" t="s">
        <v>15560</v>
      </c>
      <c r="VDD6" s="21" t="s">
        <v>15561</v>
      </c>
      <c r="VDE6" s="21" t="s">
        <v>15562</v>
      </c>
      <c r="VDF6" s="21" t="s">
        <v>15563</v>
      </c>
      <c r="VDG6" s="21" t="s">
        <v>15564</v>
      </c>
      <c r="VDH6" s="21" t="s">
        <v>15565</v>
      </c>
      <c r="VDI6" s="21" t="s">
        <v>15566</v>
      </c>
      <c r="VDJ6" s="21" t="s">
        <v>15567</v>
      </c>
      <c r="VDK6" s="21" t="s">
        <v>15568</v>
      </c>
      <c r="VDL6" s="21" t="s">
        <v>15569</v>
      </c>
      <c r="VDM6" s="21" t="s">
        <v>15570</v>
      </c>
      <c r="VDN6" s="21" t="s">
        <v>15571</v>
      </c>
      <c r="VDO6" s="21" t="s">
        <v>15572</v>
      </c>
      <c r="VDP6" s="21" t="s">
        <v>15573</v>
      </c>
      <c r="VDQ6" s="21" t="s">
        <v>15574</v>
      </c>
      <c r="VDR6" s="21" t="s">
        <v>15575</v>
      </c>
      <c r="VDS6" s="21" t="s">
        <v>15576</v>
      </c>
      <c r="VDT6" s="21" t="s">
        <v>15577</v>
      </c>
      <c r="VDU6" s="21" t="s">
        <v>15578</v>
      </c>
      <c r="VDV6" s="21" t="s">
        <v>15579</v>
      </c>
      <c r="VDW6" s="21" t="s">
        <v>15580</v>
      </c>
      <c r="VDX6" s="21" t="s">
        <v>15581</v>
      </c>
      <c r="VDY6" s="21" t="s">
        <v>15582</v>
      </c>
      <c r="VDZ6" s="21" t="s">
        <v>15583</v>
      </c>
      <c r="VEA6" s="21" t="s">
        <v>15584</v>
      </c>
      <c r="VEB6" s="21" t="s">
        <v>15585</v>
      </c>
      <c r="VEC6" s="21" t="s">
        <v>15586</v>
      </c>
      <c r="VED6" s="21" t="s">
        <v>15587</v>
      </c>
      <c r="VEE6" s="21" t="s">
        <v>15588</v>
      </c>
      <c r="VEF6" s="21" t="s">
        <v>15589</v>
      </c>
      <c r="VEG6" s="21" t="s">
        <v>15590</v>
      </c>
      <c r="VEH6" s="21" t="s">
        <v>15591</v>
      </c>
      <c r="VEI6" s="21" t="s">
        <v>15592</v>
      </c>
      <c r="VEJ6" s="21" t="s">
        <v>15593</v>
      </c>
      <c r="VEK6" s="21" t="s">
        <v>15594</v>
      </c>
      <c r="VEL6" s="21" t="s">
        <v>15595</v>
      </c>
      <c r="VEM6" s="21" t="s">
        <v>15596</v>
      </c>
      <c r="VEN6" s="21" t="s">
        <v>15597</v>
      </c>
      <c r="VEO6" s="21" t="s">
        <v>15598</v>
      </c>
      <c r="VEP6" s="21" t="s">
        <v>15599</v>
      </c>
      <c r="VEQ6" s="21" t="s">
        <v>15600</v>
      </c>
      <c r="VER6" s="21" t="s">
        <v>15601</v>
      </c>
      <c r="VES6" s="21" t="s">
        <v>15602</v>
      </c>
      <c r="VET6" s="21" t="s">
        <v>15603</v>
      </c>
      <c r="VEU6" s="21" t="s">
        <v>15604</v>
      </c>
      <c r="VEV6" s="21" t="s">
        <v>15605</v>
      </c>
      <c r="VEW6" s="21" t="s">
        <v>15606</v>
      </c>
      <c r="VEX6" s="21" t="s">
        <v>15607</v>
      </c>
      <c r="VEY6" s="21" t="s">
        <v>15608</v>
      </c>
      <c r="VEZ6" s="21" t="s">
        <v>15609</v>
      </c>
      <c r="VFA6" s="21" t="s">
        <v>15610</v>
      </c>
      <c r="VFB6" s="21" t="s">
        <v>15611</v>
      </c>
      <c r="VFC6" s="21" t="s">
        <v>15612</v>
      </c>
      <c r="VFD6" s="21" t="s">
        <v>15613</v>
      </c>
      <c r="VFE6" s="21" t="s">
        <v>15614</v>
      </c>
      <c r="VFF6" s="21" t="s">
        <v>15615</v>
      </c>
      <c r="VFG6" s="21" t="s">
        <v>15616</v>
      </c>
      <c r="VFH6" s="21" t="s">
        <v>15617</v>
      </c>
      <c r="VFI6" s="21" t="s">
        <v>15618</v>
      </c>
      <c r="VFJ6" s="21" t="s">
        <v>15619</v>
      </c>
      <c r="VFK6" s="21" t="s">
        <v>15620</v>
      </c>
      <c r="VFL6" s="21" t="s">
        <v>15621</v>
      </c>
      <c r="VFM6" s="21" t="s">
        <v>15622</v>
      </c>
      <c r="VFN6" s="21" t="s">
        <v>15623</v>
      </c>
      <c r="VFO6" s="21" t="s">
        <v>15624</v>
      </c>
      <c r="VFP6" s="21" t="s">
        <v>15625</v>
      </c>
      <c r="VFQ6" s="21" t="s">
        <v>15626</v>
      </c>
      <c r="VFR6" s="21" t="s">
        <v>15627</v>
      </c>
      <c r="VFS6" s="21" t="s">
        <v>15628</v>
      </c>
      <c r="VFT6" s="21" t="s">
        <v>15629</v>
      </c>
      <c r="VFU6" s="21" t="s">
        <v>15630</v>
      </c>
      <c r="VFV6" s="21" t="s">
        <v>15631</v>
      </c>
      <c r="VFW6" s="21" t="s">
        <v>15632</v>
      </c>
      <c r="VFX6" s="21" t="s">
        <v>15633</v>
      </c>
      <c r="VFY6" s="21" t="s">
        <v>15634</v>
      </c>
      <c r="VFZ6" s="21" t="s">
        <v>15635</v>
      </c>
      <c r="VGA6" s="21" t="s">
        <v>15636</v>
      </c>
      <c r="VGB6" s="21" t="s">
        <v>15637</v>
      </c>
      <c r="VGC6" s="21" t="s">
        <v>15638</v>
      </c>
      <c r="VGD6" s="21" t="s">
        <v>15639</v>
      </c>
      <c r="VGE6" s="21" t="s">
        <v>15640</v>
      </c>
      <c r="VGF6" s="21" t="s">
        <v>15641</v>
      </c>
      <c r="VGG6" s="21" t="s">
        <v>15642</v>
      </c>
      <c r="VGH6" s="21" t="s">
        <v>15643</v>
      </c>
      <c r="VGI6" s="21" t="s">
        <v>15644</v>
      </c>
      <c r="VGJ6" s="21" t="s">
        <v>15645</v>
      </c>
      <c r="VGK6" s="21" t="s">
        <v>15646</v>
      </c>
      <c r="VGL6" s="21" t="s">
        <v>15647</v>
      </c>
      <c r="VGM6" s="21" t="s">
        <v>15648</v>
      </c>
      <c r="VGN6" s="21" t="s">
        <v>15649</v>
      </c>
      <c r="VGO6" s="21" t="s">
        <v>15650</v>
      </c>
      <c r="VGP6" s="21" t="s">
        <v>15651</v>
      </c>
      <c r="VGQ6" s="21" t="s">
        <v>15652</v>
      </c>
      <c r="VGR6" s="21" t="s">
        <v>15653</v>
      </c>
      <c r="VGS6" s="21" t="s">
        <v>15654</v>
      </c>
      <c r="VGT6" s="21" t="s">
        <v>15655</v>
      </c>
      <c r="VGU6" s="21" t="s">
        <v>15656</v>
      </c>
      <c r="VGV6" s="21" t="s">
        <v>15657</v>
      </c>
      <c r="VGW6" s="21" t="s">
        <v>15658</v>
      </c>
      <c r="VGX6" s="21" t="s">
        <v>15659</v>
      </c>
      <c r="VGY6" s="21" t="s">
        <v>15660</v>
      </c>
      <c r="VGZ6" s="21" t="s">
        <v>15661</v>
      </c>
      <c r="VHA6" s="21" t="s">
        <v>15662</v>
      </c>
      <c r="VHB6" s="21" t="s">
        <v>15663</v>
      </c>
      <c r="VHC6" s="21" t="s">
        <v>15664</v>
      </c>
      <c r="VHD6" s="21" t="s">
        <v>15665</v>
      </c>
      <c r="VHE6" s="21" t="s">
        <v>15666</v>
      </c>
      <c r="VHF6" s="21" t="s">
        <v>15667</v>
      </c>
      <c r="VHG6" s="21" t="s">
        <v>15668</v>
      </c>
      <c r="VHH6" s="21" t="s">
        <v>15669</v>
      </c>
      <c r="VHI6" s="21" t="s">
        <v>15670</v>
      </c>
      <c r="VHJ6" s="21" t="s">
        <v>15671</v>
      </c>
      <c r="VHK6" s="21" t="s">
        <v>15672</v>
      </c>
      <c r="VHL6" s="21" t="s">
        <v>15673</v>
      </c>
      <c r="VHM6" s="21" t="s">
        <v>15674</v>
      </c>
      <c r="VHN6" s="21" t="s">
        <v>15675</v>
      </c>
      <c r="VHO6" s="21" t="s">
        <v>15676</v>
      </c>
      <c r="VHP6" s="21" t="s">
        <v>15677</v>
      </c>
      <c r="VHQ6" s="21" t="s">
        <v>15678</v>
      </c>
      <c r="VHR6" s="21" t="s">
        <v>15679</v>
      </c>
      <c r="VHS6" s="21" t="s">
        <v>15680</v>
      </c>
      <c r="VHT6" s="21" t="s">
        <v>15681</v>
      </c>
      <c r="VHU6" s="21" t="s">
        <v>15682</v>
      </c>
      <c r="VHV6" s="21" t="s">
        <v>15683</v>
      </c>
      <c r="VHW6" s="21" t="s">
        <v>15684</v>
      </c>
      <c r="VHX6" s="21" t="s">
        <v>15685</v>
      </c>
      <c r="VHY6" s="21" t="s">
        <v>15686</v>
      </c>
      <c r="VHZ6" s="21" t="s">
        <v>15687</v>
      </c>
      <c r="VIA6" s="21" t="s">
        <v>15688</v>
      </c>
      <c r="VIB6" s="21" t="s">
        <v>15689</v>
      </c>
      <c r="VIC6" s="21" t="s">
        <v>15690</v>
      </c>
      <c r="VID6" s="21" t="s">
        <v>15691</v>
      </c>
      <c r="VIE6" s="21" t="s">
        <v>15692</v>
      </c>
      <c r="VIF6" s="21" t="s">
        <v>15693</v>
      </c>
      <c r="VIG6" s="21" t="s">
        <v>15694</v>
      </c>
      <c r="VIH6" s="21" t="s">
        <v>15695</v>
      </c>
      <c r="VII6" s="21" t="s">
        <v>15696</v>
      </c>
      <c r="VIJ6" s="21" t="s">
        <v>15697</v>
      </c>
      <c r="VIK6" s="21" t="s">
        <v>15698</v>
      </c>
      <c r="VIL6" s="21" t="s">
        <v>15699</v>
      </c>
      <c r="VIM6" s="21" t="s">
        <v>15700</v>
      </c>
      <c r="VIN6" s="21" t="s">
        <v>15701</v>
      </c>
      <c r="VIO6" s="21" t="s">
        <v>15702</v>
      </c>
      <c r="VIP6" s="21" t="s">
        <v>15703</v>
      </c>
      <c r="VIQ6" s="21" t="s">
        <v>15704</v>
      </c>
      <c r="VIR6" s="21" t="s">
        <v>15705</v>
      </c>
      <c r="VIS6" s="21" t="s">
        <v>15706</v>
      </c>
      <c r="VIT6" s="21" t="s">
        <v>15707</v>
      </c>
      <c r="VIU6" s="21" t="s">
        <v>15708</v>
      </c>
      <c r="VIV6" s="21" t="s">
        <v>15709</v>
      </c>
      <c r="VIW6" s="21" t="s">
        <v>15710</v>
      </c>
      <c r="VIX6" s="21" t="s">
        <v>15711</v>
      </c>
      <c r="VIY6" s="21" t="s">
        <v>15712</v>
      </c>
      <c r="VIZ6" s="21" t="s">
        <v>15713</v>
      </c>
      <c r="VJA6" s="21" t="s">
        <v>15714</v>
      </c>
      <c r="VJB6" s="21" t="s">
        <v>15715</v>
      </c>
      <c r="VJC6" s="21" t="s">
        <v>15716</v>
      </c>
      <c r="VJD6" s="21" t="s">
        <v>15717</v>
      </c>
      <c r="VJE6" s="21" t="s">
        <v>15718</v>
      </c>
      <c r="VJF6" s="21" t="s">
        <v>15719</v>
      </c>
      <c r="VJG6" s="21" t="s">
        <v>15720</v>
      </c>
      <c r="VJH6" s="21" t="s">
        <v>15721</v>
      </c>
      <c r="VJI6" s="21" t="s">
        <v>15722</v>
      </c>
      <c r="VJJ6" s="21" t="s">
        <v>15723</v>
      </c>
      <c r="VJK6" s="21" t="s">
        <v>15724</v>
      </c>
      <c r="VJL6" s="21" t="s">
        <v>15725</v>
      </c>
      <c r="VJM6" s="21" t="s">
        <v>15726</v>
      </c>
      <c r="VJN6" s="21" t="s">
        <v>15727</v>
      </c>
      <c r="VJO6" s="21" t="s">
        <v>15728</v>
      </c>
      <c r="VJP6" s="21" t="s">
        <v>15729</v>
      </c>
      <c r="VJQ6" s="21" t="s">
        <v>15730</v>
      </c>
      <c r="VJR6" s="21" t="s">
        <v>15731</v>
      </c>
      <c r="VJS6" s="21" t="s">
        <v>15732</v>
      </c>
      <c r="VJT6" s="21" t="s">
        <v>15733</v>
      </c>
      <c r="VJU6" s="21" t="s">
        <v>15734</v>
      </c>
      <c r="VJV6" s="21" t="s">
        <v>15735</v>
      </c>
      <c r="VJW6" s="21" t="s">
        <v>15736</v>
      </c>
      <c r="VJX6" s="21" t="s">
        <v>15737</v>
      </c>
      <c r="VJY6" s="21" t="s">
        <v>15738</v>
      </c>
      <c r="VJZ6" s="21" t="s">
        <v>15739</v>
      </c>
      <c r="VKA6" s="21" t="s">
        <v>15740</v>
      </c>
      <c r="VKB6" s="21" t="s">
        <v>15741</v>
      </c>
      <c r="VKC6" s="21" t="s">
        <v>15742</v>
      </c>
      <c r="VKD6" s="21" t="s">
        <v>15743</v>
      </c>
      <c r="VKE6" s="21" t="s">
        <v>15744</v>
      </c>
      <c r="VKF6" s="21" t="s">
        <v>15745</v>
      </c>
      <c r="VKG6" s="21" t="s">
        <v>15746</v>
      </c>
      <c r="VKH6" s="21" t="s">
        <v>15747</v>
      </c>
      <c r="VKI6" s="21" t="s">
        <v>15748</v>
      </c>
      <c r="VKJ6" s="21" t="s">
        <v>15749</v>
      </c>
      <c r="VKK6" s="21" t="s">
        <v>15750</v>
      </c>
      <c r="VKL6" s="21" t="s">
        <v>15751</v>
      </c>
      <c r="VKM6" s="21" t="s">
        <v>15752</v>
      </c>
      <c r="VKN6" s="21" t="s">
        <v>15753</v>
      </c>
      <c r="VKO6" s="21" t="s">
        <v>15754</v>
      </c>
      <c r="VKP6" s="21" t="s">
        <v>15755</v>
      </c>
      <c r="VKQ6" s="21" t="s">
        <v>15756</v>
      </c>
      <c r="VKR6" s="21" t="s">
        <v>15757</v>
      </c>
      <c r="VKS6" s="21" t="s">
        <v>15758</v>
      </c>
      <c r="VKT6" s="21" t="s">
        <v>15759</v>
      </c>
      <c r="VKU6" s="21" t="s">
        <v>15760</v>
      </c>
      <c r="VKV6" s="21" t="s">
        <v>15761</v>
      </c>
      <c r="VKW6" s="21" t="s">
        <v>15762</v>
      </c>
      <c r="VKX6" s="21" t="s">
        <v>15763</v>
      </c>
      <c r="VKY6" s="21" t="s">
        <v>15764</v>
      </c>
      <c r="VKZ6" s="21" t="s">
        <v>15765</v>
      </c>
      <c r="VLA6" s="21" t="s">
        <v>15766</v>
      </c>
      <c r="VLB6" s="21" t="s">
        <v>15767</v>
      </c>
      <c r="VLC6" s="21" t="s">
        <v>15768</v>
      </c>
      <c r="VLD6" s="21" t="s">
        <v>15769</v>
      </c>
      <c r="VLE6" s="21" t="s">
        <v>15770</v>
      </c>
      <c r="VLF6" s="21" t="s">
        <v>15771</v>
      </c>
      <c r="VLG6" s="21" t="s">
        <v>15772</v>
      </c>
      <c r="VLH6" s="21" t="s">
        <v>15773</v>
      </c>
      <c r="VLI6" s="21" t="s">
        <v>15774</v>
      </c>
      <c r="VLJ6" s="21" t="s">
        <v>15775</v>
      </c>
      <c r="VLK6" s="21" t="s">
        <v>15776</v>
      </c>
      <c r="VLL6" s="21" t="s">
        <v>15777</v>
      </c>
      <c r="VLM6" s="21" t="s">
        <v>15778</v>
      </c>
      <c r="VLN6" s="21" t="s">
        <v>15779</v>
      </c>
      <c r="VLO6" s="21" t="s">
        <v>15780</v>
      </c>
      <c r="VLP6" s="21" t="s">
        <v>15781</v>
      </c>
      <c r="VLQ6" s="21" t="s">
        <v>15782</v>
      </c>
      <c r="VLR6" s="21" t="s">
        <v>15783</v>
      </c>
      <c r="VLS6" s="21" t="s">
        <v>15784</v>
      </c>
      <c r="VLT6" s="21" t="s">
        <v>15785</v>
      </c>
      <c r="VLU6" s="21" t="s">
        <v>15786</v>
      </c>
      <c r="VLV6" s="21" t="s">
        <v>15787</v>
      </c>
      <c r="VLW6" s="21" t="s">
        <v>15788</v>
      </c>
      <c r="VLX6" s="21" t="s">
        <v>15789</v>
      </c>
      <c r="VLY6" s="21" t="s">
        <v>15790</v>
      </c>
      <c r="VLZ6" s="21" t="s">
        <v>15791</v>
      </c>
      <c r="VMA6" s="21" t="s">
        <v>15792</v>
      </c>
      <c r="VMB6" s="21" t="s">
        <v>15793</v>
      </c>
      <c r="VMC6" s="21" t="s">
        <v>15794</v>
      </c>
      <c r="VMD6" s="21" t="s">
        <v>15795</v>
      </c>
      <c r="VME6" s="21" t="s">
        <v>15796</v>
      </c>
      <c r="VMF6" s="21" t="s">
        <v>15797</v>
      </c>
      <c r="VMG6" s="21" t="s">
        <v>15798</v>
      </c>
      <c r="VMH6" s="21" t="s">
        <v>15799</v>
      </c>
      <c r="VMI6" s="21" t="s">
        <v>15800</v>
      </c>
      <c r="VMJ6" s="21" t="s">
        <v>15801</v>
      </c>
      <c r="VMK6" s="21" t="s">
        <v>15802</v>
      </c>
      <c r="VML6" s="21" t="s">
        <v>15803</v>
      </c>
      <c r="VMM6" s="21" t="s">
        <v>15804</v>
      </c>
      <c r="VMN6" s="21" t="s">
        <v>15805</v>
      </c>
      <c r="VMO6" s="21" t="s">
        <v>15806</v>
      </c>
      <c r="VMP6" s="21" t="s">
        <v>15807</v>
      </c>
      <c r="VMQ6" s="21" t="s">
        <v>15808</v>
      </c>
      <c r="VMR6" s="21" t="s">
        <v>15809</v>
      </c>
      <c r="VMS6" s="21" t="s">
        <v>15810</v>
      </c>
      <c r="VMT6" s="21" t="s">
        <v>15811</v>
      </c>
      <c r="VMU6" s="21" t="s">
        <v>15812</v>
      </c>
      <c r="VMV6" s="21" t="s">
        <v>15813</v>
      </c>
      <c r="VMW6" s="21" t="s">
        <v>15814</v>
      </c>
      <c r="VMX6" s="21" t="s">
        <v>15815</v>
      </c>
      <c r="VMY6" s="21" t="s">
        <v>15816</v>
      </c>
      <c r="VMZ6" s="21" t="s">
        <v>15817</v>
      </c>
      <c r="VNA6" s="21" t="s">
        <v>15818</v>
      </c>
      <c r="VNB6" s="21" t="s">
        <v>15819</v>
      </c>
      <c r="VNC6" s="21" t="s">
        <v>15820</v>
      </c>
      <c r="VND6" s="21" t="s">
        <v>15821</v>
      </c>
      <c r="VNE6" s="21" t="s">
        <v>15822</v>
      </c>
      <c r="VNF6" s="21" t="s">
        <v>15823</v>
      </c>
      <c r="VNG6" s="21" t="s">
        <v>15824</v>
      </c>
      <c r="VNH6" s="21" t="s">
        <v>15825</v>
      </c>
      <c r="VNI6" s="21" t="s">
        <v>15826</v>
      </c>
      <c r="VNJ6" s="21" t="s">
        <v>15827</v>
      </c>
      <c r="VNK6" s="21" t="s">
        <v>15828</v>
      </c>
      <c r="VNL6" s="21" t="s">
        <v>15829</v>
      </c>
      <c r="VNM6" s="21" t="s">
        <v>15830</v>
      </c>
      <c r="VNN6" s="21" t="s">
        <v>15831</v>
      </c>
      <c r="VNO6" s="21" t="s">
        <v>15832</v>
      </c>
      <c r="VNP6" s="21" t="s">
        <v>15833</v>
      </c>
      <c r="VNQ6" s="21" t="s">
        <v>15834</v>
      </c>
      <c r="VNR6" s="21" t="s">
        <v>15835</v>
      </c>
      <c r="VNS6" s="21" t="s">
        <v>15836</v>
      </c>
      <c r="VNT6" s="21" t="s">
        <v>15837</v>
      </c>
      <c r="VNU6" s="21" t="s">
        <v>15838</v>
      </c>
      <c r="VNV6" s="21" t="s">
        <v>15839</v>
      </c>
      <c r="VNW6" s="21" t="s">
        <v>15840</v>
      </c>
      <c r="VNX6" s="21" t="s">
        <v>15841</v>
      </c>
      <c r="VNY6" s="21" t="s">
        <v>15842</v>
      </c>
      <c r="VNZ6" s="21" t="s">
        <v>15843</v>
      </c>
      <c r="VOA6" s="21" t="s">
        <v>15844</v>
      </c>
      <c r="VOB6" s="21" t="s">
        <v>15845</v>
      </c>
      <c r="VOC6" s="21" t="s">
        <v>15846</v>
      </c>
      <c r="VOD6" s="21" t="s">
        <v>15847</v>
      </c>
      <c r="VOE6" s="21" t="s">
        <v>15848</v>
      </c>
      <c r="VOF6" s="21" t="s">
        <v>15849</v>
      </c>
      <c r="VOG6" s="21" t="s">
        <v>15850</v>
      </c>
      <c r="VOH6" s="21" t="s">
        <v>15851</v>
      </c>
      <c r="VOI6" s="21" t="s">
        <v>15852</v>
      </c>
      <c r="VOJ6" s="21" t="s">
        <v>15853</v>
      </c>
      <c r="VOK6" s="21" t="s">
        <v>15854</v>
      </c>
      <c r="VOL6" s="21" t="s">
        <v>15855</v>
      </c>
      <c r="VOM6" s="21" t="s">
        <v>15856</v>
      </c>
      <c r="VON6" s="21" t="s">
        <v>15857</v>
      </c>
      <c r="VOO6" s="21" t="s">
        <v>15858</v>
      </c>
      <c r="VOP6" s="21" t="s">
        <v>15859</v>
      </c>
      <c r="VOQ6" s="21" t="s">
        <v>15860</v>
      </c>
      <c r="VOR6" s="21" t="s">
        <v>15861</v>
      </c>
      <c r="VOS6" s="21" t="s">
        <v>15862</v>
      </c>
      <c r="VOT6" s="21" t="s">
        <v>15863</v>
      </c>
      <c r="VOU6" s="21" t="s">
        <v>15864</v>
      </c>
      <c r="VOV6" s="21" t="s">
        <v>15865</v>
      </c>
      <c r="VOW6" s="21" t="s">
        <v>15866</v>
      </c>
      <c r="VOX6" s="21" t="s">
        <v>15867</v>
      </c>
      <c r="VOY6" s="21" t="s">
        <v>15868</v>
      </c>
      <c r="VOZ6" s="21" t="s">
        <v>15869</v>
      </c>
      <c r="VPA6" s="21" t="s">
        <v>15870</v>
      </c>
      <c r="VPB6" s="21" t="s">
        <v>15871</v>
      </c>
      <c r="VPC6" s="21" t="s">
        <v>15872</v>
      </c>
      <c r="VPD6" s="21" t="s">
        <v>15873</v>
      </c>
      <c r="VPE6" s="21" t="s">
        <v>15874</v>
      </c>
      <c r="VPF6" s="21" t="s">
        <v>15875</v>
      </c>
      <c r="VPG6" s="21" t="s">
        <v>15876</v>
      </c>
      <c r="VPH6" s="21" t="s">
        <v>15877</v>
      </c>
      <c r="VPI6" s="21" t="s">
        <v>15878</v>
      </c>
      <c r="VPJ6" s="21" t="s">
        <v>15879</v>
      </c>
      <c r="VPK6" s="21" t="s">
        <v>15880</v>
      </c>
      <c r="VPL6" s="21" t="s">
        <v>15881</v>
      </c>
      <c r="VPM6" s="21" t="s">
        <v>15882</v>
      </c>
      <c r="VPN6" s="21" t="s">
        <v>15883</v>
      </c>
      <c r="VPO6" s="21" t="s">
        <v>15884</v>
      </c>
      <c r="VPP6" s="21" t="s">
        <v>15885</v>
      </c>
      <c r="VPQ6" s="21" t="s">
        <v>15886</v>
      </c>
      <c r="VPR6" s="21" t="s">
        <v>15887</v>
      </c>
      <c r="VPS6" s="21" t="s">
        <v>15888</v>
      </c>
      <c r="VPT6" s="21" t="s">
        <v>15889</v>
      </c>
      <c r="VPU6" s="21" t="s">
        <v>15890</v>
      </c>
      <c r="VPV6" s="21" t="s">
        <v>15891</v>
      </c>
      <c r="VPW6" s="21" t="s">
        <v>15892</v>
      </c>
      <c r="VPX6" s="21" t="s">
        <v>15893</v>
      </c>
      <c r="VPY6" s="21" t="s">
        <v>15894</v>
      </c>
      <c r="VPZ6" s="21" t="s">
        <v>15895</v>
      </c>
      <c r="VQA6" s="21" t="s">
        <v>15896</v>
      </c>
      <c r="VQB6" s="21" t="s">
        <v>15897</v>
      </c>
      <c r="VQC6" s="21" t="s">
        <v>15898</v>
      </c>
      <c r="VQD6" s="21" t="s">
        <v>15899</v>
      </c>
      <c r="VQE6" s="21" t="s">
        <v>15900</v>
      </c>
      <c r="VQF6" s="21" t="s">
        <v>15901</v>
      </c>
      <c r="VQG6" s="21" t="s">
        <v>15902</v>
      </c>
      <c r="VQH6" s="21" t="s">
        <v>15903</v>
      </c>
      <c r="VQI6" s="21" t="s">
        <v>15904</v>
      </c>
      <c r="VQJ6" s="21" t="s">
        <v>15905</v>
      </c>
      <c r="VQK6" s="21" t="s">
        <v>15906</v>
      </c>
      <c r="VQL6" s="21" t="s">
        <v>15907</v>
      </c>
      <c r="VQM6" s="21" t="s">
        <v>15908</v>
      </c>
      <c r="VQN6" s="21" t="s">
        <v>15909</v>
      </c>
      <c r="VQO6" s="21" t="s">
        <v>15910</v>
      </c>
      <c r="VQP6" s="21" t="s">
        <v>15911</v>
      </c>
      <c r="VQQ6" s="21" t="s">
        <v>15912</v>
      </c>
      <c r="VQR6" s="21" t="s">
        <v>15913</v>
      </c>
      <c r="VQS6" s="21" t="s">
        <v>15914</v>
      </c>
      <c r="VQT6" s="21" t="s">
        <v>15915</v>
      </c>
      <c r="VQU6" s="21" t="s">
        <v>15916</v>
      </c>
      <c r="VQV6" s="21" t="s">
        <v>15917</v>
      </c>
      <c r="VQW6" s="21" t="s">
        <v>15918</v>
      </c>
      <c r="VQX6" s="21" t="s">
        <v>15919</v>
      </c>
      <c r="VQY6" s="21" t="s">
        <v>15920</v>
      </c>
      <c r="VQZ6" s="21" t="s">
        <v>15921</v>
      </c>
      <c r="VRA6" s="21" t="s">
        <v>15922</v>
      </c>
      <c r="VRB6" s="21" t="s">
        <v>15923</v>
      </c>
      <c r="VRC6" s="21" t="s">
        <v>15924</v>
      </c>
      <c r="VRD6" s="21" t="s">
        <v>15925</v>
      </c>
      <c r="VRE6" s="21" t="s">
        <v>15926</v>
      </c>
      <c r="VRF6" s="21" t="s">
        <v>15927</v>
      </c>
      <c r="VRG6" s="21" t="s">
        <v>15928</v>
      </c>
      <c r="VRH6" s="21" t="s">
        <v>15929</v>
      </c>
      <c r="VRI6" s="21" t="s">
        <v>15930</v>
      </c>
      <c r="VRJ6" s="21" t="s">
        <v>15931</v>
      </c>
      <c r="VRK6" s="21" t="s">
        <v>15932</v>
      </c>
      <c r="VRL6" s="21" t="s">
        <v>15933</v>
      </c>
      <c r="VRM6" s="21" t="s">
        <v>15934</v>
      </c>
      <c r="VRN6" s="21" t="s">
        <v>15935</v>
      </c>
      <c r="VRO6" s="21" t="s">
        <v>15936</v>
      </c>
      <c r="VRP6" s="21" t="s">
        <v>15937</v>
      </c>
      <c r="VRQ6" s="21" t="s">
        <v>15938</v>
      </c>
      <c r="VRR6" s="21" t="s">
        <v>15939</v>
      </c>
      <c r="VRS6" s="21" t="s">
        <v>15940</v>
      </c>
      <c r="VRT6" s="21" t="s">
        <v>15941</v>
      </c>
      <c r="VRU6" s="21" t="s">
        <v>15942</v>
      </c>
      <c r="VRV6" s="21" t="s">
        <v>15943</v>
      </c>
      <c r="VRW6" s="21" t="s">
        <v>15944</v>
      </c>
      <c r="VRX6" s="21" t="s">
        <v>15945</v>
      </c>
      <c r="VRY6" s="21" t="s">
        <v>15946</v>
      </c>
      <c r="VRZ6" s="21" t="s">
        <v>15947</v>
      </c>
      <c r="VSA6" s="21" t="s">
        <v>15948</v>
      </c>
      <c r="VSB6" s="21" t="s">
        <v>15949</v>
      </c>
      <c r="VSC6" s="21" t="s">
        <v>15950</v>
      </c>
      <c r="VSD6" s="21" t="s">
        <v>15951</v>
      </c>
      <c r="VSE6" s="21" t="s">
        <v>15952</v>
      </c>
      <c r="VSF6" s="21" t="s">
        <v>15953</v>
      </c>
      <c r="VSG6" s="21" t="s">
        <v>15954</v>
      </c>
      <c r="VSH6" s="21" t="s">
        <v>15955</v>
      </c>
      <c r="VSI6" s="21" t="s">
        <v>15956</v>
      </c>
      <c r="VSJ6" s="21" t="s">
        <v>15957</v>
      </c>
      <c r="VSK6" s="21" t="s">
        <v>15958</v>
      </c>
      <c r="VSL6" s="21" t="s">
        <v>15959</v>
      </c>
      <c r="VSM6" s="21" t="s">
        <v>15960</v>
      </c>
      <c r="VSN6" s="21" t="s">
        <v>15961</v>
      </c>
      <c r="VSO6" s="21" t="s">
        <v>15962</v>
      </c>
      <c r="VSP6" s="21" t="s">
        <v>15963</v>
      </c>
      <c r="VSQ6" s="21" t="s">
        <v>15964</v>
      </c>
      <c r="VSR6" s="21" t="s">
        <v>15965</v>
      </c>
      <c r="VSS6" s="21" t="s">
        <v>15966</v>
      </c>
      <c r="VST6" s="21" t="s">
        <v>15967</v>
      </c>
      <c r="VSU6" s="21" t="s">
        <v>15968</v>
      </c>
      <c r="VSV6" s="21" t="s">
        <v>15969</v>
      </c>
      <c r="VSW6" s="21" t="s">
        <v>15970</v>
      </c>
      <c r="VSX6" s="21" t="s">
        <v>15971</v>
      </c>
      <c r="VSY6" s="21" t="s">
        <v>15972</v>
      </c>
      <c r="VSZ6" s="21" t="s">
        <v>15973</v>
      </c>
      <c r="VTA6" s="21" t="s">
        <v>15974</v>
      </c>
      <c r="VTB6" s="21" t="s">
        <v>15975</v>
      </c>
      <c r="VTC6" s="21" t="s">
        <v>15976</v>
      </c>
      <c r="VTD6" s="21" t="s">
        <v>15977</v>
      </c>
      <c r="VTE6" s="21" t="s">
        <v>15978</v>
      </c>
      <c r="VTF6" s="21" t="s">
        <v>15979</v>
      </c>
      <c r="VTG6" s="21" t="s">
        <v>15980</v>
      </c>
      <c r="VTH6" s="21" t="s">
        <v>15981</v>
      </c>
      <c r="VTI6" s="21" t="s">
        <v>15982</v>
      </c>
      <c r="VTJ6" s="21" t="s">
        <v>15983</v>
      </c>
      <c r="VTK6" s="21" t="s">
        <v>15984</v>
      </c>
      <c r="VTL6" s="21" t="s">
        <v>15985</v>
      </c>
      <c r="VTM6" s="21" t="s">
        <v>15986</v>
      </c>
      <c r="VTN6" s="21" t="s">
        <v>15987</v>
      </c>
      <c r="VTO6" s="21" t="s">
        <v>15988</v>
      </c>
      <c r="VTP6" s="21" t="s">
        <v>15989</v>
      </c>
      <c r="VTQ6" s="21" t="s">
        <v>15990</v>
      </c>
      <c r="VTR6" s="21" t="s">
        <v>15991</v>
      </c>
      <c r="VTS6" s="21" t="s">
        <v>15992</v>
      </c>
      <c r="VTT6" s="21" t="s">
        <v>15993</v>
      </c>
      <c r="VTU6" s="21" t="s">
        <v>15994</v>
      </c>
      <c r="VTV6" s="21" t="s">
        <v>15995</v>
      </c>
      <c r="VTW6" s="21" t="s">
        <v>15996</v>
      </c>
      <c r="VTX6" s="21" t="s">
        <v>15997</v>
      </c>
      <c r="VTY6" s="21" t="s">
        <v>15998</v>
      </c>
      <c r="VTZ6" s="21" t="s">
        <v>15999</v>
      </c>
      <c r="VUA6" s="21" t="s">
        <v>16000</v>
      </c>
      <c r="VUB6" s="21" t="s">
        <v>16001</v>
      </c>
      <c r="VUC6" s="21" t="s">
        <v>16002</v>
      </c>
      <c r="VUD6" s="21" t="s">
        <v>16003</v>
      </c>
      <c r="VUE6" s="21" t="s">
        <v>16004</v>
      </c>
      <c r="VUF6" s="21" t="s">
        <v>16005</v>
      </c>
      <c r="VUG6" s="21" t="s">
        <v>16006</v>
      </c>
      <c r="VUH6" s="21" t="s">
        <v>16007</v>
      </c>
      <c r="VUI6" s="21" t="s">
        <v>16008</v>
      </c>
      <c r="VUJ6" s="21" t="s">
        <v>16009</v>
      </c>
      <c r="VUK6" s="21" t="s">
        <v>16010</v>
      </c>
      <c r="VUL6" s="21" t="s">
        <v>16011</v>
      </c>
      <c r="VUM6" s="21" t="s">
        <v>16012</v>
      </c>
      <c r="VUN6" s="21" t="s">
        <v>16013</v>
      </c>
      <c r="VUO6" s="21" t="s">
        <v>16014</v>
      </c>
      <c r="VUP6" s="21" t="s">
        <v>16015</v>
      </c>
      <c r="VUQ6" s="21" t="s">
        <v>16016</v>
      </c>
      <c r="VUR6" s="21" t="s">
        <v>16017</v>
      </c>
      <c r="VUS6" s="21" t="s">
        <v>16018</v>
      </c>
      <c r="VUT6" s="21" t="s">
        <v>16019</v>
      </c>
      <c r="VUU6" s="21" t="s">
        <v>16020</v>
      </c>
      <c r="VUV6" s="21" t="s">
        <v>16021</v>
      </c>
      <c r="VUW6" s="21" t="s">
        <v>16022</v>
      </c>
      <c r="VUX6" s="21" t="s">
        <v>16023</v>
      </c>
      <c r="VUY6" s="21" t="s">
        <v>16024</v>
      </c>
      <c r="VUZ6" s="21" t="s">
        <v>16025</v>
      </c>
      <c r="VVA6" s="21" t="s">
        <v>16026</v>
      </c>
      <c r="VVB6" s="21" t="s">
        <v>16027</v>
      </c>
      <c r="VVC6" s="21" t="s">
        <v>16028</v>
      </c>
      <c r="VVD6" s="21" t="s">
        <v>16029</v>
      </c>
      <c r="VVE6" s="21" t="s">
        <v>16030</v>
      </c>
      <c r="VVF6" s="21" t="s">
        <v>16031</v>
      </c>
      <c r="VVG6" s="21" t="s">
        <v>16032</v>
      </c>
      <c r="VVH6" s="21" t="s">
        <v>16033</v>
      </c>
      <c r="VVI6" s="21" t="s">
        <v>16034</v>
      </c>
      <c r="VVJ6" s="21" t="s">
        <v>16035</v>
      </c>
      <c r="VVK6" s="21" t="s">
        <v>16036</v>
      </c>
      <c r="VVL6" s="21" t="s">
        <v>16037</v>
      </c>
      <c r="VVM6" s="21" t="s">
        <v>16038</v>
      </c>
      <c r="VVN6" s="21" t="s">
        <v>16039</v>
      </c>
      <c r="VVO6" s="21" t="s">
        <v>16040</v>
      </c>
      <c r="VVP6" s="21" t="s">
        <v>16041</v>
      </c>
      <c r="VVQ6" s="21" t="s">
        <v>16042</v>
      </c>
      <c r="VVR6" s="21" t="s">
        <v>16043</v>
      </c>
      <c r="VVS6" s="21" t="s">
        <v>16044</v>
      </c>
      <c r="VVT6" s="21" t="s">
        <v>16045</v>
      </c>
      <c r="VVU6" s="21" t="s">
        <v>16046</v>
      </c>
      <c r="VVV6" s="21" t="s">
        <v>16047</v>
      </c>
      <c r="VVW6" s="21" t="s">
        <v>16048</v>
      </c>
      <c r="VVX6" s="21" t="s">
        <v>16049</v>
      </c>
      <c r="VVY6" s="21" t="s">
        <v>16050</v>
      </c>
      <c r="VVZ6" s="21" t="s">
        <v>16051</v>
      </c>
      <c r="VWA6" s="21" t="s">
        <v>16052</v>
      </c>
      <c r="VWB6" s="21" t="s">
        <v>16053</v>
      </c>
      <c r="VWC6" s="21" t="s">
        <v>16054</v>
      </c>
      <c r="VWD6" s="21" t="s">
        <v>16055</v>
      </c>
      <c r="VWE6" s="21" t="s">
        <v>16056</v>
      </c>
      <c r="VWF6" s="21" t="s">
        <v>16057</v>
      </c>
      <c r="VWG6" s="21" t="s">
        <v>16058</v>
      </c>
      <c r="VWH6" s="21" t="s">
        <v>16059</v>
      </c>
      <c r="VWI6" s="21" t="s">
        <v>16060</v>
      </c>
      <c r="VWJ6" s="21" t="s">
        <v>16061</v>
      </c>
      <c r="VWK6" s="21" t="s">
        <v>16062</v>
      </c>
      <c r="VWL6" s="21" t="s">
        <v>16063</v>
      </c>
      <c r="VWM6" s="21" t="s">
        <v>16064</v>
      </c>
      <c r="VWN6" s="21" t="s">
        <v>16065</v>
      </c>
      <c r="VWO6" s="21" t="s">
        <v>16066</v>
      </c>
      <c r="VWP6" s="21" t="s">
        <v>16067</v>
      </c>
      <c r="VWQ6" s="21" t="s">
        <v>16068</v>
      </c>
      <c r="VWR6" s="21" t="s">
        <v>16069</v>
      </c>
      <c r="VWS6" s="21" t="s">
        <v>16070</v>
      </c>
      <c r="VWT6" s="21" t="s">
        <v>16071</v>
      </c>
      <c r="VWU6" s="21" t="s">
        <v>16072</v>
      </c>
      <c r="VWV6" s="21" t="s">
        <v>16073</v>
      </c>
      <c r="VWW6" s="21" t="s">
        <v>16074</v>
      </c>
      <c r="VWX6" s="21" t="s">
        <v>16075</v>
      </c>
      <c r="VWY6" s="21" t="s">
        <v>16076</v>
      </c>
      <c r="VWZ6" s="21" t="s">
        <v>16077</v>
      </c>
      <c r="VXA6" s="21" t="s">
        <v>16078</v>
      </c>
      <c r="VXB6" s="21" t="s">
        <v>16079</v>
      </c>
      <c r="VXC6" s="21" t="s">
        <v>16080</v>
      </c>
      <c r="VXD6" s="21" t="s">
        <v>16081</v>
      </c>
      <c r="VXE6" s="21" t="s">
        <v>16082</v>
      </c>
      <c r="VXF6" s="21" t="s">
        <v>16083</v>
      </c>
      <c r="VXG6" s="21" t="s">
        <v>16084</v>
      </c>
      <c r="VXH6" s="21" t="s">
        <v>16085</v>
      </c>
      <c r="VXI6" s="21" t="s">
        <v>16086</v>
      </c>
      <c r="VXJ6" s="21" t="s">
        <v>16087</v>
      </c>
      <c r="VXK6" s="21" t="s">
        <v>16088</v>
      </c>
      <c r="VXL6" s="21" t="s">
        <v>16089</v>
      </c>
      <c r="VXM6" s="21" t="s">
        <v>16090</v>
      </c>
      <c r="VXN6" s="21" t="s">
        <v>16091</v>
      </c>
      <c r="VXO6" s="21" t="s">
        <v>16092</v>
      </c>
      <c r="VXP6" s="21" t="s">
        <v>16093</v>
      </c>
      <c r="VXQ6" s="21" t="s">
        <v>16094</v>
      </c>
      <c r="VXR6" s="21" t="s">
        <v>16095</v>
      </c>
      <c r="VXS6" s="21" t="s">
        <v>16096</v>
      </c>
      <c r="VXT6" s="21" t="s">
        <v>16097</v>
      </c>
      <c r="VXU6" s="21" t="s">
        <v>16098</v>
      </c>
      <c r="VXV6" s="21" t="s">
        <v>16099</v>
      </c>
      <c r="VXW6" s="21" t="s">
        <v>16100</v>
      </c>
      <c r="VXX6" s="21" t="s">
        <v>16101</v>
      </c>
      <c r="VXY6" s="21" t="s">
        <v>16102</v>
      </c>
      <c r="VXZ6" s="21" t="s">
        <v>16103</v>
      </c>
      <c r="VYA6" s="21" t="s">
        <v>16104</v>
      </c>
      <c r="VYB6" s="21" t="s">
        <v>16105</v>
      </c>
      <c r="VYC6" s="21" t="s">
        <v>16106</v>
      </c>
      <c r="VYD6" s="21" t="s">
        <v>16107</v>
      </c>
      <c r="VYE6" s="21" t="s">
        <v>16108</v>
      </c>
      <c r="VYF6" s="21" t="s">
        <v>16109</v>
      </c>
      <c r="VYG6" s="21" t="s">
        <v>16110</v>
      </c>
      <c r="VYH6" s="21" t="s">
        <v>16111</v>
      </c>
      <c r="VYI6" s="21" t="s">
        <v>16112</v>
      </c>
      <c r="VYJ6" s="21" t="s">
        <v>16113</v>
      </c>
      <c r="VYK6" s="21" t="s">
        <v>16114</v>
      </c>
      <c r="VYL6" s="21" t="s">
        <v>16115</v>
      </c>
      <c r="VYM6" s="21" t="s">
        <v>16116</v>
      </c>
      <c r="VYN6" s="21" t="s">
        <v>16117</v>
      </c>
      <c r="VYO6" s="21" t="s">
        <v>16118</v>
      </c>
      <c r="VYP6" s="21" t="s">
        <v>16119</v>
      </c>
      <c r="VYQ6" s="21" t="s">
        <v>16120</v>
      </c>
      <c r="VYR6" s="21" t="s">
        <v>16121</v>
      </c>
      <c r="VYS6" s="21" t="s">
        <v>16122</v>
      </c>
      <c r="VYT6" s="21" t="s">
        <v>16123</v>
      </c>
      <c r="VYU6" s="21" t="s">
        <v>16124</v>
      </c>
      <c r="VYV6" s="21" t="s">
        <v>16125</v>
      </c>
      <c r="VYW6" s="21" t="s">
        <v>16126</v>
      </c>
      <c r="VYX6" s="21" t="s">
        <v>16127</v>
      </c>
      <c r="VYY6" s="21" t="s">
        <v>16128</v>
      </c>
      <c r="VYZ6" s="21" t="s">
        <v>16129</v>
      </c>
      <c r="VZA6" s="21" t="s">
        <v>16130</v>
      </c>
      <c r="VZB6" s="21" t="s">
        <v>16131</v>
      </c>
      <c r="VZC6" s="21" t="s">
        <v>16132</v>
      </c>
      <c r="VZD6" s="21" t="s">
        <v>16133</v>
      </c>
      <c r="VZE6" s="21" t="s">
        <v>16134</v>
      </c>
      <c r="VZF6" s="21" t="s">
        <v>16135</v>
      </c>
      <c r="VZG6" s="21" t="s">
        <v>16136</v>
      </c>
      <c r="VZH6" s="21" t="s">
        <v>16137</v>
      </c>
      <c r="VZI6" s="21" t="s">
        <v>16138</v>
      </c>
      <c r="VZJ6" s="21" t="s">
        <v>16139</v>
      </c>
      <c r="VZK6" s="21" t="s">
        <v>16140</v>
      </c>
      <c r="VZL6" s="21" t="s">
        <v>16141</v>
      </c>
      <c r="VZM6" s="21" t="s">
        <v>16142</v>
      </c>
      <c r="VZN6" s="21" t="s">
        <v>16143</v>
      </c>
      <c r="VZO6" s="21" t="s">
        <v>16144</v>
      </c>
      <c r="VZP6" s="21" t="s">
        <v>16145</v>
      </c>
      <c r="VZQ6" s="21" t="s">
        <v>16146</v>
      </c>
      <c r="VZR6" s="21" t="s">
        <v>16147</v>
      </c>
      <c r="VZS6" s="21" t="s">
        <v>16148</v>
      </c>
      <c r="VZT6" s="21" t="s">
        <v>16149</v>
      </c>
      <c r="VZU6" s="21" t="s">
        <v>16150</v>
      </c>
      <c r="VZV6" s="21" t="s">
        <v>16151</v>
      </c>
      <c r="VZW6" s="21" t="s">
        <v>16152</v>
      </c>
      <c r="VZX6" s="21" t="s">
        <v>16153</v>
      </c>
      <c r="VZY6" s="21" t="s">
        <v>16154</v>
      </c>
      <c r="VZZ6" s="21" t="s">
        <v>16155</v>
      </c>
      <c r="WAA6" s="21" t="s">
        <v>16156</v>
      </c>
      <c r="WAB6" s="21" t="s">
        <v>16157</v>
      </c>
      <c r="WAC6" s="21" t="s">
        <v>16158</v>
      </c>
      <c r="WAD6" s="21" t="s">
        <v>16159</v>
      </c>
      <c r="WAE6" s="21" t="s">
        <v>16160</v>
      </c>
      <c r="WAF6" s="21" t="s">
        <v>16161</v>
      </c>
      <c r="WAG6" s="21" t="s">
        <v>16162</v>
      </c>
      <c r="WAH6" s="21" t="s">
        <v>16163</v>
      </c>
      <c r="WAI6" s="21" t="s">
        <v>16164</v>
      </c>
      <c r="WAJ6" s="21" t="s">
        <v>16165</v>
      </c>
      <c r="WAK6" s="21" t="s">
        <v>16166</v>
      </c>
      <c r="WAL6" s="21" t="s">
        <v>16167</v>
      </c>
      <c r="WAM6" s="21" t="s">
        <v>16168</v>
      </c>
      <c r="WAN6" s="21" t="s">
        <v>16169</v>
      </c>
      <c r="WAO6" s="21" t="s">
        <v>16170</v>
      </c>
      <c r="WAP6" s="21" t="s">
        <v>16171</v>
      </c>
      <c r="WAQ6" s="21" t="s">
        <v>16172</v>
      </c>
      <c r="WAR6" s="21" t="s">
        <v>16173</v>
      </c>
      <c r="WAS6" s="21" t="s">
        <v>16174</v>
      </c>
      <c r="WAT6" s="21" t="s">
        <v>16175</v>
      </c>
      <c r="WAU6" s="21" t="s">
        <v>16176</v>
      </c>
      <c r="WAV6" s="21" t="s">
        <v>16177</v>
      </c>
      <c r="WAW6" s="21" t="s">
        <v>16178</v>
      </c>
      <c r="WAX6" s="21" t="s">
        <v>16179</v>
      </c>
      <c r="WAY6" s="21" t="s">
        <v>16180</v>
      </c>
      <c r="WAZ6" s="21" t="s">
        <v>16181</v>
      </c>
      <c r="WBA6" s="21" t="s">
        <v>16182</v>
      </c>
      <c r="WBB6" s="21" t="s">
        <v>16183</v>
      </c>
      <c r="WBC6" s="21" t="s">
        <v>16184</v>
      </c>
      <c r="WBD6" s="21" t="s">
        <v>16185</v>
      </c>
      <c r="WBE6" s="21" t="s">
        <v>16186</v>
      </c>
      <c r="WBF6" s="21" t="s">
        <v>16187</v>
      </c>
      <c r="WBG6" s="21" t="s">
        <v>16188</v>
      </c>
      <c r="WBH6" s="21" t="s">
        <v>16189</v>
      </c>
      <c r="WBI6" s="21" t="s">
        <v>16190</v>
      </c>
      <c r="WBJ6" s="21" t="s">
        <v>16191</v>
      </c>
      <c r="WBK6" s="21" t="s">
        <v>16192</v>
      </c>
      <c r="WBL6" s="21" t="s">
        <v>16193</v>
      </c>
      <c r="WBM6" s="21" t="s">
        <v>16194</v>
      </c>
      <c r="WBN6" s="21" t="s">
        <v>16195</v>
      </c>
      <c r="WBO6" s="21" t="s">
        <v>16196</v>
      </c>
      <c r="WBP6" s="21" t="s">
        <v>16197</v>
      </c>
      <c r="WBQ6" s="21" t="s">
        <v>16198</v>
      </c>
      <c r="WBR6" s="21" t="s">
        <v>16199</v>
      </c>
      <c r="WBS6" s="21" t="s">
        <v>16200</v>
      </c>
      <c r="WBT6" s="21" t="s">
        <v>16201</v>
      </c>
      <c r="WBU6" s="21" t="s">
        <v>16202</v>
      </c>
      <c r="WBV6" s="21" t="s">
        <v>16203</v>
      </c>
      <c r="WBW6" s="21" t="s">
        <v>16204</v>
      </c>
      <c r="WBX6" s="21" t="s">
        <v>16205</v>
      </c>
      <c r="WBY6" s="21" t="s">
        <v>16206</v>
      </c>
      <c r="WBZ6" s="21" t="s">
        <v>16207</v>
      </c>
      <c r="WCA6" s="21" t="s">
        <v>16208</v>
      </c>
      <c r="WCB6" s="21" t="s">
        <v>16209</v>
      </c>
      <c r="WCC6" s="21" t="s">
        <v>16210</v>
      </c>
      <c r="WCD6" s="21" t="s">
        <v>16211</v>
      </c>
      <c r="WCE6" s="21" t="s">
        <v>16212</v>
      </c>
      <c r="WCF6" s="21" t="s">
        <v>16213</v>
      </c>
      <c r="WCG6" s="21" t="s">
        <v>16214</v>
      </c>
      <c r="WCH6" s="21" t="s">
        <v>16215</v>
      </c>
      <c r="WCI6" s="21" t="s">
        <v>16216</v>
      </c>
      <c r="WCJ6" s="21" t="s">
        <v>16217</v>
      </c>
      <c r="WCK6" s="21" t="s">
        <v>16218</v>
      </c>
      <c r="WCL6" s="21" t="s">
        <v>16219</v>
      </c>
      <c r="WCM6" s="21" t="s">
        <v>16220</v>
      </c>
      <c r="WCN6" s="21" t="s">
        <v>16221</v>
      </c>
      <c r="WCO6" s="21" t="s">
        <v>16222</v>
      </c>
      <c r="WCP6" s="21" t="s">
        <v>16223</v>
      </c>
      <c r="WCQ6" s="21" t="s">
        <v>16224</v>
      </c>
      <c r="WCR6" s="21" t="s">
        <v>16225</v>
      </c>
      <c r="WCS6" s="21" t="s">
        <v>16226</v>
      </c>
      <c r="WCT6" s="21" t="s">
        <v>16227</v>
      </c>
      <c r="WCU6" s="21" t="s">
        <v>16228</v>
      </c>
      <c r="WCV6" s="21" t="s">
        <v>16229</v>
      </c>
      <c r="WCW6" s="21" t="s">
        <v>16230</v>
      </c>
      <c r="WCX6" s="21" t="s">
        <v>16231</v>
      </c>
      <c r="WCY6" s="21" t="s">
        <v>16232</v>
      </c>
      <c r="WCZ6" s="21" t="s">
        <v>16233</v>
      </c>
      <c r="WDA6" s="21" t="s">
        <v>16234</v>
      </c>
      <c r="WDB6" s="21" t="s">
        <v>16235</v>
      </c>
      <c r="WDC6" s="21" t="s">
        <v>16236</v>
      </c>
      <c r="WDD6" s="21" t="s">
        <v>16237</v>
      </c>
      <c r="WDE6" s="21" t="s">
        <v>16238</v>
      </c>
      <c r="WDF6" s="21" t="s">
        <v>16239</v>
      </c>
      <c r="WDG6" s="21" t="s">
        <v>16240</v>
      </c>
      <c r="WDH6" s="21" t="s">
        <v>16241</v>
      </c>
      <c r="WDI6" s="21" t="s">
        <v>16242</v>
      </c>
      <c r="WDJ6" s="21" t="s">
        <v>16243</v>
      </c>
      <c r="WDK6" s="21" t="s">
        <v>16244</v>
      </c>
      <c r="WDL6" s="21" t="s">
        <v>16245</v>
      </c>
      <c r="WDM6" s="21" t="s">
        <v>16246</v>
      </c>
      <c r="WDN6" s="21" t="s">
        <v>16247</v>
      </c>
      <c r="WDO6" s="21" t="s">
        <v>16248</v>
      </c>
      <c r="WDP6" s="21" t="s">
        <v>16249</v>
      </c>
      <c r="WDQ6" s="21" t="s">
        <v>16250</v>
      </c>
      <c r="WDR6" s="21" t="s">
        <v>16251</v>
      </c>
      <c r="WDS6" s="21" t="s">
        <v>16252</v>
      </c>
      <c r="WDT6" s="21" t="s">
        <v>16253</v>
      </c>
      <c r="WDU6" s="21" t="s">
        <v>16254</v>
      </c>
      <c r="WDV6" s="21" t="s">
        <v>16255</v>
      </c>
      <c r="WDW6" s="21" t="s">
        <v>16256</v>
      </c>
      <c r="WDX6" s="21" t="s">
        <v>16257</v>
      </c>
      <c r="WDY6" s="21" t="s">
        <v>16258</v>
      </c>
      <c r="WDZ6" s="21" t="s">
        <v>16259</v>
      </c>
      <c r="WEA6" s="21" t="s">
        <v>16260</v>
      </c>
      <c r="WEB6" s="21" t="s">
        <v>16261</v>
      </c>
      <c r="WEC6" s="21" t="s">
        <v>16262</v>
      </c>
      <c r="WED6" s="21" t="s">
        <v>16263</v>
      </c>
      <c r="WEE6" s="21" t="s">
        <v>16264</v>
      </c>
      <c r="WEF6" s="21" t="s">
        <v>16265</v>
      </c>
      <c r="WEG6" s="21" t="s">
        <v>16266</v>
      </c>
      <c r="WEH6" s="21" t="s">
        <v>16267</v>
      </c>
      <c r="WEI6" s="21" t="s">
        <v>16268</v>
      </c>
      <c r="WEJ6" s="21" t="s">
        <v>16269</v>
      </c>
      <c r="WEK6" s="21" t="s">
        <v>16270</v>
      </c>
      <c r="WEL6" s="21" t="s">
        <v>16271</v>
      </c>
      <c r="WEM6" s="21" t="s">
        <v>16272</v>
      </c>
      <c r="WEN6" s="21" t="s">
        <v>16273</v>
      </c>
      <c r="WEO6" s="21" t="s">
        <v>16274</v>
      </c>
      <c r="WEP6" s="21" t="s">
        <v>16275</v>
      </c>
      <c r="WEQ6" s="21" t="s">
        <v>16276</v>
      </c>
      <c r="WER6" s="21" t="s">
        <v>16277</v>
      </c>
      <c r="WES6" s="21" t="s">
        <v>16278</v>
      </c>
      <c r="WET6" s="21" t="s">
        <v>16279</v>
      </c>
      <c r="WEU6" s="21" t="s">
        <v>16280</v>
      </c>
      <c r="WEV6" s="21" t="s">
        <v>16281</v>
      </c>
      <c r="WEW6" s="21" t="s">
        <v>16282</v>
      </c>
      <c r="WEX6" s="21" t="s">
        <v>16283</v>
      </c>
      <c r="WEY6" s="21" t="s">
        <v>16284</v>
      </c>
      <c r="WEZ6" s="21" t="s">
        <v>16285</v>
      </c>
      <c r="WFA6" s="21" t="s">
        <v>16286</v>
      </c>
      <c r="WFB6" s="21" t="s">
        <v>16287</v>
      </c>
      <c r="WFC6" s="21" t="s">
        <v>16288</v>
      </c>
      <c r="WFD6" s="21" t="s">
        <v>16289</v>
      </c>
      <c r="WFE6" s="21" t="s">
        <v>16290</v>
      </c>
      <c r="WFF6" s="21" t="s">
        <v>16291</v>
      </c>
      <c r="WFG6" s="21" t="s">
        <v>16292</v>
      </c>
      <c r="WFH6" s="21" t="s">
        <v>16293</v>
      </c>
      <c r="WFI6" s="21" t="s">
        <v>16294</v>
      </c>
      <c r="WFJ6" s="21" t="s">
        <v>16295</v>
      </c>
      <c r="WFK6" s="21" t="s">
        <v>16296</v>
      </c>
      <c r="WFL6" s="21" t="s">
        <v>16297</v>
      </c>
      <c r="WFM6" s="21" t="s">
        <v>16298</v>
      </c>
      <c r="WFN6" s="21" t="s">
        <v>16299</v>
      </c>
      <c r="WFO6" s="21" t="s">
        <v>16300</v>
      </c>
      <c r="WFP6" s="21" t="s">
        <v>16301</v>
      </c>
      <c r="WFQ6" s="21" t="s">
        <v>16302</v>
      </c>
      <c r="WFR6" s="21" t="s">
        <v>16303</v>
      </c>
      <c r="WFS6" s="21" t="s">
        <v>16304</v>
      </c>
      <c r="WFT6" s="21" t="s">
        <v>16305</v>
      </c>
      <c r="WFU6" s="21" t="s">
        <v>16306</v>
      </c>
      <c r="WFV6" s="21" t="s">
        <v>16307</v>
      </c>
      <c r="WFW6" s="21" t="s">
        <v>16308</v>
      </c>
      <c r="WFX6" s="21" t="s">
        <v>16309</v>
      </c>
      <c r="WFY6" s="21" t="s">
        <v>16310</v>
      </c>
      <c r="WFZ6" s="21" t="s">
        <v>16311</v>
      </c>
      <c r="WGA6" s="21" t="s">
        <v>16312</v>
      </c>
      <c r="WGB6" s="21" t="s">
        <v>16313</v>
      </c>
      <c r="WGC6" s="21" t="s">
        <v>16314</v>
      </c>
      <c r="WGD6" s="21" t="s">
        <v>16315</v>
      </c>
      <c r="WGE6" s="21" t="s">
        <v>16316</v>
      </c>
      <c r="WGF6" s="21" t="s">
        <v>16317</v>
      </c>
      <c r="WGG6" s="21" t="s">
        <v>16318</v>
      </c>
      <c r="WGH6" s="21" t="s">
        <v>16319</v>
      </c>
      <c r="WGI6" s="21" t="s">
        <v>16320</v>
      </c>
      <c r="WGJ6" s="21" t="s">
        <v>16321</v>
      </c>
      <c r="WGK6" s="21" t="s">
        <v>16322</v>
      </c>
      <c r="WGL6" s="21" t="s">
        <v>16323</v>
      </c>
      <c r="WGM6" s="21" t="s">
        <v>16324</v>
      </c>
      <c r="WGN6" s="21" t="s">
        <v>16325</v>
      </c>
      <c r="WGO6" s="21" t="s">
        <v>16326</v>
      </c>
      <c r="WGP6" s="21" t="s">
        <v>16327</v>
      </c>
      <c r="WGQ6" s="21" t="s">
        <v>16328</v>
      </c>
      <c r="WGR6" s="21" t="s">
        <v>16329</v>
      </c>
      <c r="WGS6" s="21" t="s">
        <v>16330</v>
      </c>
      <c r="WGT6" s="21" t="s">
        <v>16331</v>
      </c>
      <c r="WGU6" s="21" t="s">
        <v>16332</v>
      </c>
      <c r="WGV6" s="21" t="s">
        <v>16333</v>
      </c>
      <c r="WGW6" s="21" t="s">
        <v>16334</v>
      </c>
      <c r="WGX6" s="21" t="s">
        <v>16335</v>
      </c>
      <c r="WGY6" s="21" t="s">
        <v>16336</v>
      </c>
      <c r="WGZ6" s="21" t="s">
        <v>16337</v>
      </c>
      <c r="WHA6" s="21" t="s">
        <v>16338</v>
      </c>
      <c r="WHB6" s="21" t="s">
        <v>16339</v>
      </c>
      <c r="WHC6" s="21" t="s">
        <v>16340</v>
      </c>
      <c r="WHD6" s="21" t="s">
        <v>16341</v>
      </c>
      <c r="WHE6" s="21" t="s">
        <v>16342</v>
      </c>
      <c r="WHF6" s="21" t="s">
        <v>16343</v>
      </c>
      <c r="WHG6" s="21" t="s">
        <v>16344</v>
      </c>
      <c r="WHH6" s="21" t="s">
        <v>16345</v>
      </c>
      <c r="WHI6" s="21" t="s">
        <v>16346</v>
      </c>
      <c r="WHJ6" s="21" t="s">
        <v>16347</v>
      </c>
      <c r="WHK6" s="21" t="s">
        <v>16348</v>
      </c>
      <c r="WHL6" s="21" t="s">
        <v>16349</v>
      </c>
      <c r="WHM6" s="21" t="s">
        <v>16350</v>
      </c>
      <c r="WHN6" s="21" t="s">
        <v>16351</v>
      </c>
      <c r="WHO6" s="21" t="s">
        <v>16352</v>
      </c>
      <c r="WHP6" s="21" t="s">
        <v>16353</v>
      </c>
      <c r="WHQ6" s="21" t="s">
        <v>16354</v>
      </c>
      <c r="WHR6" s="21" t="s">
        <v>16355</v>
      </c>
      <c r="WHS6" s="21" t="s">
        <v>16356</v>
      </c>
      <c r="WHT6" s="21" t="s">
        <v>16357</v>
      </c>
      <c r="WHU6" s="21" t="s">
        <v>16358</v>
      </c>
      <c r="WHV6" s="21" t="s">
        <v>16359</v>
      </c>
      <c r="WHW6" s="21" t="s">
        <v>16360</v>
      </c>
      <c r="WHX6" s="21" t="s">
        <v>16361</v>
      </c>
      <c r="WHY6" s="21" t="s">
        <v>16362</v>
      </c>
      <c r="WHZ6" s="21" t="s">
        <v>16363</v>
      </c>
      <c r="WIA6" s="21" t="s">
        <v>16364</v>
      </c>
      <c r="WIB6" s="21" t="s">
        <v>16365</v>
      </c>
      <c r="WIC6" s="21" t="s">
        <v>16366</v>
      </c>
      <c r="WID6" s="21" t="s">
        <v>16367</v>
      </c>
      <c r="WIE6" s="21" t="s">
        <v>16368</v>
      </c>
      <c r="WIF6" s="21" t="s">
        <v>16369</v>
      </c>
      <c r="WIG6" s="21" t="s">
        <v>16370</v>
      </c>
      <c r="WIH6" s="21" t="s">
        <v>16371</v>
      </c>
      <c r="WII6" s="21" t="s">
        <v>16372</v>
      </c>
      <c r="WIJ6" s="21" t="s">
        <v>16373</v>
      </c>
      <c r="WIK6" s="21" t="s">
        <v>16374</v>
      </c>
      <c r="WIL6" s="21" t="s">
        <v>16375</v>
      </c>
      <c r="WIM6" s="21" t="s">
        <v>16376</v>
      </c>
      <c r="WIN6" s="21" t="s">
        <v>16377</v>
      </c>
      <c r="WIO6" s="21" t="s">
        <v>16378</v>
      </c>
      <c r="WIP6" s="21" t="s">
        <v>16379</v>
      </c>
      <c r="WIQ6" s="21" t="s">
        <v>16380</v>
      </c>
      <c r="WIR6" s="21" t="s">
        <v>16381</v>
      </c>
      <c r="WIS6" s="21" t="s">
        <v>16382</v>
      </c>
      <c r="WIT6" s="21" t="s">
        <v>16383</v>
      </c>
      <c r="WIU6" s="21" t="s">
        <v>16384</v>
      </c>
      <c r="WIV6" s="21" t="s">
        <v>16385</v>
      </c>
      <c r="WIW6" s="21" t="s">
        <v>16386</v>
      </c>
      <c r="WIX6" s="21" t="s">
        <v>16387</v>
      </c>
      <c r="WIY6" s="21" t="s">
        <v>16388</v>
      </c>
      <c r="WIZ6" s="21" t="s">
        <v>16389</v>
      </c>
      <c r="WJA6" s="21" t="s">
        <v>16390</v>
      </c>
      <c r="WJB6" s="21" t="s">
        <v>16391</v>
      </c>
      <c r="WJC6" s="21" t="s">
        <v>16392</v>
      </c>
      <c r="WJD6" s="21" t="s">
        <v>16393</v>
      </c>
      <c r="WJE6" s="21" t="s">
        <v>16394</v>
      </c>
      <c r="WJF6" s="21" t="s">
        <v>16395</v>
      </c>
      <c r="WJG6" s="21" t="s">
        <v>16396</v>
      </c>
      <c r="WJH6" s="21" t="s">
        <v>16397</v>
      </c>
      <c r="WJI6" s="21" t="s">
        <v>16398</v>
      </c>
      <c r="WJJ6" s="21" t="s">
        <v>16399</v>
      </c>
      <c r="WJK6" s="21" t="s">
        <v>16400</v>
      </c>
      <c r="WJL6" s="21" t="s">
        <v>16401</v>
      </c>
      <c r="WJM6" s="21" t="s">
        <v>16402</v>
      </c>
      <c r="WJN6" s="21" t="s">
        <v>16403</v>
      </c>
      <c r="WJO6" s="21" t="s">
        <v>16404</v>
      </c>
      <c r="WJP6" s="21" t="s">
        <v>16405</v>
      </c>
      <c r="WJQ6" s="21" t="s">
        <v>16406</v>
      </c>
      <c r="WJR6" s="21" t="s">
        <v>16407</v>
      </c>
      <c r="WJS6" s="21" t="s">
        <v>16408</v>
      </c>
      <c r="WJT6" s="21" t="s">
        <v>16409</v>
      </c>
      <c r="WJU6" s="21" t="s">
        <v>16410</v>
      </c>
      <c r="WJV6" s="21" t="s">
        <v>16411</v>
      </c>
      <c r="WJW6" s="21" t="s">
        <v>16412</v>
      </c>
      <c r="WJX6" s="21" t="s">
        <v>16413</v>
      </c>
      <c r="WJY6" s="21" t="s">
        <v>16414</v>
      </c>
      <c r="WJZ6" s="21" t="s">
        <v>16415</v>
      </c>
      <c r="WKA6" s="21" t="s">
        <v>16416</v>
      </c>
      <c r="WKB6" s="21" t="s">
        <v>16417</v>
      </c>
      <c r="WKC6" s="21" t="s">
        <v>16418</v>
      </c>
      <c r="WKD6" s="21" t="s">
        <v>16419</v>
      </c>
      <c r="WKE6" s="21" t="s">
        <v>16420</v>
      </c>
      <c r="WKF6" s="21" t="s">
        <v>16421</v>
      </c>
      <c r="WKG6" s="21" t="s">
        <v>16422</v>
      </c>
      <c r="WKH6" s="21" t="s">
        <v>16423</v>
      </c>
      <c r="WKI6" s="21" t="s">
        <v>16424</v>
      </c>
      <c r="WKJ6" s="21" t="s">
        <v>16425</v>
      </c>
      <c r="WKK6" s="21" t="s">
        <v>16426</v>
      </c>
      <c r="WKL6" s="21" t="s">
        <v>16427</v>
      </c>
      <c r="WKM6" s="21" t="s">
        <v>16428</v>
      </c>
      <c r="WKN6" s="21" t="s">
        <v>16429</v>
      </c>
      <c r="WKO6" s="21" t="s">
        <v>16430</v>
      </c>
      <c r="WKP6" s="21" t="s">
        <v>16431</v>
      </c>
      <c r="WKQ6" s="21" t="s">
        <v>16432</v>
      </c>
      <c r="WKR6" s="21" t="s">
        <v>16433</v>
      </c>
      <c r="WKS6" s="21" t="s">
        <v>16434</v>
      </c>
      <c r="WKT6" s="21" t="s">
        <v>16435</v>
      </c>
      <c r="WKU6" s="21" t="s">
        <v>16436</v>
      </c>
      <c r="WKV6" s="21" t="s">
        <v>16437</v>
      </c>
      <c r="WKW6" s="21" t="s">
        <v>16438</v>
      </c>
      <c r="WKX6" s="21" t="s">
        <v>16439</v>
      </c>
      <c r="WKY6" s="21" t="s">
        <v>16440</v>
      </c>
      <c r="WKZ6" s="21" t="s">
        <v>16441</v>
      </c>
      <c r="WLA6" s="21" t="s">
        <v>16442</v>
      </c>
      <c r="WLB6" s="21" t="s">
        <v>16443</v>
      </c>
      <c r="WLC6" s="21" t="s">
        <v>16444</v>
      </c>
      <c r="WLD6" s="21" t="s">
        <v>16445</v>
      </c>
      <c r="WLE6" s="21" t="s">
        <v>16446</v>
      </c>
      <c r="WLF6" s="21" t="s">
        <v>16447</v>
      </c>
      <c r="WLG6" s="21" t="s">
        <v>16448</v>
      </c>
      <c r="WLH6" s="21" t="s">
        <v>16449</v>
      </c>
      <c r="WLI6" s="21" t="s">
        <v>16450</v>
      </c>
      <c r="WLJ6" s="21" t="s">
        <v>16451</v>
      </c>
      <c r="WLK6" s="21" t="s">
        <v>16452</v>
      </c>
      <c r="WLL6" s="21" t="s">
        <v>16453</v>
      </c>
      <c r="WLM6" s="21" t="s">
        <v>16454</v>
      </c>
      <c r="WLN6" s="21" t="s">
        <v>16455</v>
      </c>
      <c r="WLO6" s="21" t="s">
        <v>16456</v>
      </c>
      <c r="WLP6" s="21" t="s">
        <v>16457</v>
      </c>
      <c r="WLQ6" s="21" t="s">
        <v>16458</v>
      </c>
      <c r="WLR6" s="21" t="s">
        <v>16459</v>
      </c>
      <c r="WLS6" s="21" t="s">
        <v>16460</v>
      </c>
      <c r="WLT6" s="21" t="s">
        <v>16461</v>
      </c>
      <c r="WLU6" s="21" t="s">
        <v>16462</v>
      </c>
      <c r="WLV6" s="21" t="s">
        <v>16463</v>
      </c>
      <c r="WLW6" s="21" t="s">
        <v>16464</v>
      </c>
      <c r="WLX6" s="21" t="s">
        <v>16465</v>
      </c>
      <c r="WLY6" s="21" t="s">
        <v>16466</v>
      </c>
      <c r="WLZ6" s="21" t="s">
        <v>16467</v>
      </c>
      <c r="WMA6" s="21" t="s">
        <v>16468</v>
      </c>
      <c r="WMB6" s="21" t="s">
        <v>16469</v>
      </c>
      <c r="WMC6" s="21" t="s">
        <v>16470</v>
      </c>
      <c r="WMD6" s="21" t="s">
        <v>16471</v>
      </c>
      <c r="WME6" s="21" t="s">
        <v>16472</v>
      </c>
      <c r="WMF6" s="21" t="s">
        <v>16473</v>
      </c>
      <c r="WMG6" s="21" t="s">
        <v>16474</v>
      </c>
      <c r="WMH6" s="21" t="s">
        <v>16475</v>
      </c>
      <c r="WMI6" s="21" t="s">
        <v>16476</v>
      </c>
      <c r="WMJ6" s="21" t="s">
        <v>16477</v>
      </c>
      <c r="WMK6" s="21" t="s">
        <v>16478</v>
      </c>
      <c r="WML6" s="21" t="s">
        <v>16479</v>
      </c>
      <c r="WMM6" s="21" t="s">
        <v>16480</v>
      </c>
      <c r="WMN6" s="21" t="s">
        <v>16481</v>
      </c>
      <c r="WMO6" s="21" t="s">
        <v>16482</v>
      </c>
      <c r="WMP6" s="21" t="s">
        <v>16483</v>
      </c>
      <c r="WMQ6" s="21" t="s">
        <v>16484</v>
      </c>
      <c r="WMR6" s="21" t="s">
        <v>16485</v>
      </c>
      <c r="WMS6" s="21" t="s">
        <v>16486</v>
      </c>
      <c r="WMT6" s="21" t="s">
        <v>16487</v>
      </c>
      <c r="WMU6" s="21" t="s">
        <v>16488</v>
      </c>
      <c r="WMV6" s="21" t="s">
        <v>16489</v>
      </c>
      <c r="WMW6" s="21" t="s">
        <v>16490</v>
      </c>
      <c r="WMX6" s="21" t="s">
        <v>16491</v>
      </c>
      <c r="WMY6" s="21" t="s">
        <v>16492</v>
      </c>
      <c r="WMZ6" s="21" t="s">
        <v>16493</v>
      </c>
      <c r="WNA6" s="21" t="s">
        <v>16494</v>
      </c>
      <c r="WNB6" s="21" t="s">
        <v>16495</v>
      </c>
      <c r="WNC6" s="21" t="s">
        <v>16496</v>
      </c>
      <c r="WND6" s="21" t="s">
        <v>16497</v>
      </c>
      <c r="WNE6" s="21" t="s">
        <v>16498</v>
      </c>
      <c r="WNF6" s="21" t="s">
        <v>16499</v>
      </c>
      <c r="WNG6" s="21" t="s">
        <v>16500</v>
      </c>
      <c r="WNH6" s="21" t="s">
        <v>16501</v>
      </c>
      <c r="WNI6" s="21" t="s">
        <v>16502</v>
      </c>
      <c r="WNJ6" s="21" t="s">
        <v>16503</v>
      </c>
      <c r="WNK6" s="21" t="s">
        <v>16504</v>
      </c>
      <c r="WNL6" s="21" t="s">
        <v>16505</v>
      </c>
      <c r="WNM6" s="21" t="s">
        <v>16506</v>
      </c>
      <c r="WNN6" s="21" t="s">
        <v>16507</v>
      </c>
      <c r="WNO6" s="21" t="s">
        <v>16508</v>
      </c>
      <c r="WNP6" s="21" t="s">
        <v>16509</v>
      </c>
      <c r="WNQ6" s="21" t="s">
        <v>16510</v>
      </c>
      <c r="WNR6" s="21" t="s">
        <v>16511</v>
      </c>
      <c r="WNS6" s="21" t="s">
        <v>16512</v>
      </c>
      <c r="WNT6" s="21" t="s">
        <v>16513</v>
      </c>
      <c r="WNU6" s="21" t="s">
        <v>16514</v>
      </c>
      <c r="WNV6" s="21" t="s">
        <v>16515</v>
      </c>
      <c r="WNW6" s="21" t="s">
        <v>16516</v>
      </c>
      <c r="WNX6" s="21" t="s">
        <v>16517</v>
      </c>
      <c r="WNY6" s="21" t="s">
        <v>16518</v>
      </c>
      <c r="WNZ6" s="21" t="s">
        <v>16519</v>
      </c>
      <c r="WOA6" s="21" t="s">
        <v>16520</v>
      </c>
      <c r="WOB6" s="21" t="s">
        <v>16521</v>
      </c>
      <c r="WOC6" s="21" t="s">
        <v>16522</v>
      </c>
      <c r="WOD6" s="21" t="s">
        <v>16523</v>
      </c>
      <c r="WOE6" s="21" t="s">
        <v>16524</v>
      </c>
      <c r="WOF6" s="21" t="s">
        <v>16525</v>
      </c>
      <c r="WOG6" s="21" t="s">
        <v>16526</v>
      </c>
      <c r="WOH6" s="21" t="s">
        <v>16527</v>
      </c>
      <c r="WOI6" s="21" t="s">
        <v>16528</v>
      </c>
      <c r="WOJ6" s="21" t="s">
        <v>16529</v>
      </c>
      <c r="WOK6" s="21" t="s">
        <v>16530</v>
      </c>
      <c r="WOL6" s="21" t="s">
        <v>16531</v>
      </c>
      <c r="WOM6" s="21" t="s">
        <v>16532</v>
      </c>
      <c r="WON6" s="21" t="s">
        <v>16533</v>
      </c>
      <c r="WOO6" s="21" t="s">
        <v>16534</v>
      </c>
      <c r="WOP6" s="21" t="s">
        <v>16535</v>
      </c>
      <c r="WOQ6" s="21" t="s">
        <v>16536</v>
      </c>
      <c r="WOR6" s="21" t="s">
        <v>16537</v>
      </c>
      <c r="WOS6" s="21" t="s">
        <v>16538</v>
      </c>
      <c r="WOT6" s="21" t="s">
        <v>16539</v>
      </c>
      <c r="WOU6" s="21" t="s">
        <v>16540</v>
      </c>
      <c r="WOV6" s="21" t="s">
        <v>16541</v>
      </c>
      <c r="WOW6" s="21" t="s">
        <v>16542</v>
      </c>
      <c r="WOX6" s="21" t="s">
        <v>16543</v>
      </c>
      <c r="WOY6" s="21" t="s">
        <v>16544</v>
      </c>
      <c r="WOZ6" s="21" t="s">
        <v>16545</v>
      </c>
      <c r="WPA6" s="21" t="s">
        <v>16546</v>
      </c>
      <c r="WPB6" s="21" t="s">
        <v>16547</v>
      </c>
      <c r="WPC6" s="21" t="s">
        <v>16548</v>
      </c>
      <c r="WPD6" s="21" t="s">
        <v>16549</v>
      </c>
      <c r="WPE6" s="21" t="s">
        <v>16550</v>
      </c>
      <c r="WPF6" s="21" t="s">
        <v>16551</v>
      </c>
      <c r="WPG6" s="21" t="s">
        <v>16552</v>
      </c>
      <c r="WPH6" s="21" t="s">
        <v>16553</v>
      </c>
      <c r="WPI6" s="21" t="s">
        <v>16554</v>
      </c>
      <c r="WPJ6" s="21" t="s">
        <v>16555</v>
      </c>
      <c r="WPK6" s="21" t="s">
        <v>16556</v>
      </c>
      <c r="WPL6" s="21" t="s">
        <v>16557</v>
      </c>
      <c r="WPM6" s="21" t="s">
        <v>16558</v>
      </c>
      <c r="WPN6" s="21" t="s">
        <v>16559</v>
      </c>
      <c r="WPO6" s="21" t="s">
        <v>16560</v>
      </c>
      <c r="WPP6" s="21" t="s">
        <v>16561</v>
      </c>
      <c r="WPQ6" s="21" t="s">
        <v>16562</v>
      </c>
      <c r="WPR6" s="21" t="s">
        <v>16563</v>
      </c>
      <c r="WPS6" s="21" t="s">
        <v>16564</v>
      </c>
      <c r="WPT6" s="21" t="s">
        <v>16565</v>
      </c>
      <c r="WPU6" s="21" t="s">
        <v>16566</v>
      </c>
      <c r="WPV6" s="21" t="s">
        <v>16567</v>
      </c>
      <c r="WPW6" s="21" t="s">
        <v>16568</v>
      </c>
      <c r="WPX6" s="21" t="s">
        <v>16569</v>
      </c>
      <c r="WPY6" s="21" t="s">
        <v>16570</v>
      </c>
      <c r="WPZ6" s="21" t="s">
        <v>16571</v>
      </c>
      <c r="WQA6" s="21" t="s">
        <v>16572</v>
      </c>
      <c r="WQB6" s="21" t="s">
        <v>16573</v>
      </c>
      <c r="WQC6" s="21" t="s">
        <v>16574</v>
      </c>
      <c r="WQD6" s="21" t="s">
        <v>16575</v>
      </c>
      <c r="WQE6" s="21" t="s">
        <v>16576</v>
      </c>
      <c r="WQF6" s="21" t="s">
        <v>16577</v>
      </c>
      <c r="WQG6" s="21" t="s">
        <v>16578</v>
      </c>
      <c r="WQH6" s="21" t="s">
        <v>16579</v>
      </c>
      <c r="WQI6" s="21" t="s">
        <v>16580</v>
      </c>
      <c r="WQJ6" s="21" t="s">
        <v>16581</v>
      </c>
      <c r="WQK6" s="21" t="s">
        <v>16582</v>
      </c>
      <c r="WQL6" s="21" t="s">
        <v>16583</v>
      </c>
      <c r="WQM6" s="21" t="s">
        <v>16584</v>
      </c>
      <c r="WQN6" s="21" t="s">
        <v>16585</v>
      </c>
      <c r="WQO6" s="21" t="s">
        <v>16586</v>
      </c>
      <c r="WQP6" s="21" t="s">
        <v>16587</v>
      </c>
      <c r="WQQ6" s="21" t="s">
        <v>16588</v>
      </c>
      <c r="WQR6" s="21" t="s">
        <v>16589</v>
      </c>
      <c r="WQS6" s="21" t="s">
        <v>16590</v>
      </c>
      <c r="WQT6" s="21" t="s">
        <v>16591</v>
      </c>
      <c r="WQU6" s="21" t="s">
        <v>16592</v>
      </c>
      <c r="WQV6" s="21" t="s">
        <v>16593</v>
      </c>
      <c r="WQW6" s="21" t="s">
        <v>16594</v>
      </c>
      <c r="WQX6" s="21" t="s">
        <v>16595</v>
      </c>
      <c r="WQY6" s="21" t="s">
        <v>16596</v>
      </c>
      <c r="WQZ6" s="21" t="s">
        <v>16597</v>
      </c>
      <c r="WRA6" s="21" t="s">
        <v>16598</v>
      </c>
      <c r="WRB6" s="21" t="s">
        <v>16599</v>
      </c>
      <c r="WRC6" s="21" t="s">
        <v>16600</v>
      </c>
      <c r="WRD6" s="21" t="s">
        <v>16601</v>
      </c>
      <c r="WRE6" s="21" t="s">
        <v>16602</v>
      </c>
      <c r="WRF6" s="21" t="s">
        <v>16603</v>
      </c>
      <c r="WRG6" s="21" t="s">
        <v>16604</v>
      </c>
      <c r="WRH6" s="21" t="s">
        <v>16605</v>
      </c>
      <c r="WRI6" s="21" t="s">
        <v>16606</v>
      </c>
      <c r="WRJ6" s="21" t="s">
        <v>16607</v>
      </c>
      <c r="WRK6" s="21" t="s">
        <v>16608</v>
      </c>
      <c r="WRL6" s="21" t="s">
        <v>16609</v>
      </c>
      <c r="WRM6" s="21" t="s">
        <v>16610</v>
      </c>
      <c r="WRN6" s="21" t="s">
        <v>16611</v>
      </c>
      <c r="WRO6" s="21" t="s">
        <v>16612</v>
      </c>
      <c r="WRP6" s="21" t="s">
        <v>16613</v>
      </c>
      <c r="WRQ6" s="21" t="s">
        <v>16614</v>
      </c>
      <c r="WRR6" s="21" t="s">
        <v>16615</v>
      </c>
      <c r="WRS6" s="21" t="s">
        <v>16616</v>
      </c>
      <c r="WRT6" s="21" t="s">
        <v>16617</v>
      </c>
      <c r="WRU6" s="21" t="s">
        <v>16618</v>
      </c>
      <c r="WRV6" s="21" t="s">
        <v>16619</v>
      </c>
      <c r="WRW6" s="21" t="s">
        <v>16620</v>
      </c>
      <c r="WRX6" s="21" t="s">
        <v>16621</v>
      </c>
      <c r="WRY6" s="21" t="s">
        <v>16622</v>
      </c>
      <c r="WRZ6" s="21" t="s">
        <v>16623</v>
      </c>
      <c r="WSA6" s="21" t="s">
        <v>16624</v>
      </c>
      <c r="WSB6" s="21" t="s">
        <v>16625</v>
      </c>
      <c r="WSC6" s="21" t="s">
        <v>16626</v>
      </c>
      <c r="WSD6" s="21" t="s">
        <v>16627</v>
      </c>
      <c r="WSE6" s="21" t="s">
        <v>16628</v>
      </c>
      <c r="WSF6" s="21" t="s">
        <v>16629</v>
      </c>
      <c r="WSG6" s="21" t="s">
        <v>16630</v>
      </c>
      <c r="WSH6" s="21" t="s">
        <v>16631</v>
      </c>
      <c r="WSI6" s="21" t="s">
        <v>16632</v>
      </c>
      <c r="WSJ6" s="21" t="s">
        <v>16633</v>
      </c>
      <c r="WSK6" s="21" t="s">
        <v>16634</v>
      </c>
      <c r="WSL6" s="21" t="s">
        <v>16635</v>
      </c>
      <c r="WSM6" s="21" t="s">
        <v>16636</v>
      </c>
      <c r="WSN6" s="21" t="s">
        <v>16637</v>
      </c>
      <c r="WSO6" s="21" t="s">
        <v>16638</v>
      </c>
      <c r="WSP6" s="21" t="s">
        <v>16639</v>
      </c>
      <c r="WSQ6" s="21" t="s">
        <v>16640</v>
      </c>
      <c r="WSR6" s="21" t="s">
        <v>16641</v>
      </c>
      <c r="WSS6" s="21" t="s">
        <v>16642</v>
      </c>
      <c r="WST6" s="21" t="s">
        <v>16643</v>
      </c>
      <c r="WSU6" s="21" t="s">
        <v>16644</v>
      </c>
      <c r="WSV6" s="21" t="s">
        <v>16645</v>
      </c>
      <c r="WSW6" s="21" t="s">
        <v>16646</v>
      </c>
      <c r="WSX6" s="21" t="s">
        <v>16647</v>
      </c>
      <c r="WSY6" s="21" t="s">
        <v>16648</v>
      </c>
      <c r="WSZ6" s="21" t="s">
        <v>16649</v>
      </c>
      <c r="WTA6" s="21" t="s">
        <v>16650</v>
      </c>
      <c r="WTB6" s="21" t="s">
        <v>16651</v>
      </c>
      <c r="WTC6" s="21" t="s">
        <v>16652</v>
      </c>
      <c r="WTD6" s="21" t="s">
        <v>16653</v>
      </c>
      <c r="WTE6" s="21" t="s">
        <v>16654</v>
      </c>
      <c r="WTF6" s="21" t="s">
        <v>16655</v>
      </c>
      <c r="WTG6" s="21" t="s">
        <v>16656</v>
      </c>
      <c r="WTH6" s="21" t="s">
        <v>16657</v>
      </c>
      <c r="WTI6" s="21" t="s">
        <v>16658</v>
      </c>
      <c r="WTJ6" s="21" t="s">
        <v>16659</v>
      </c>
      <c r="WTK6" s="21" t="s">
        <v>16660</v>
      </c>
      <c r="WTL6" s="21" t="s">
        <v>16661</v>
      </c>
      <c r="WTM6" s="21" t="s">
        <v>16662</v>
      </c>
      <c r="WTN6" s="21" t="s">
        <v>16663</v>
      </c>
      <c r="WTO6" s="21" t="s">
        <v>16664</v>
      </c>
      <c r="WTP6" s="21" t="s">
        <v>16665</v>
      </c>
      <c r="WTQ6" s="21" t="s">
        <v>16666</v>
      </c>
      <c r="WTR6" s="21" t="s">
        <v>16667</v>
      </c>
      <c r="WTS6" s="21" t="s">
        <v>16668</v>
      </c>
      <c r="WTT6" s="21" t="s">
        <v>16669</v>
      </c>
      <c r="WTU6" s="21" t="s">
        <v>16670</v>
      </c>
      <c r="WTV6" s="21" t="s">
        <v>16671</v>
      </c>
      <c r="WTW6" s="21" t="s">
        <v>16672</v>
      </c>
      <c r="WTX6" s="21" t="s">
        <v>16673</v>
      </c>
      <c r="WTY6" s="21" t="s">
        <v>16674</v>
      </c>
      <c r="WTZ6" s="21" t="s">
        <v>16675</v>
      </c>
      <c r="WUA6" s="21" t="s">
        <v>16676</v>
      </c>
      <c r="WUB6" s="21" t="s">
        <v>16677</v>
      </c>
      <c r="WUC6" s="21" t="s">
        <v>16678</v>
      </c>
      <c r="WUD6" s="21" t="s">
        <v>16679</v>
      </c>
      <c r="WUE6" s="21" t="s">
        <v>16680</v>
      </c>
      <c r="WUF6" s="21" t="s">
        <v>16681</v>
      </c>
      <c r="WUG6" s="21" t="s">
        <v>16682</v>
      </c>
      <c r="WUH6" s="21" t="s">
        <v>16683</v>
      </c>
      <c r="WUI6" s="21" t="s">
        <v>16684</v>
      </c>
      <c r="WUJ6" s="21" t="s">
        <v>16685</v>
      </c>
      <c r="WUK6" s="21" t="s">
        <v>16686</v>
      </c>
      <c r="WUL6" s="21" t="s">
        <v>16687</v>
      </c>
      <c r="WUM6" s="21" t="s">
        <v>16688</v>
      </c>
      <c r="WUN6" s="21" t="s">
        <v>16689</v>
      </c>
      <c r="WUO6" s="21" t="s">
        <v>16690</v>
      </c>
      <c r="WUP6" s="21" t="s">
        <v>16691</v>
      </c>
      <c r="WUQ6" s="21" t="s">
        <v>16692</v>
      </c>
      <c r="WUR6" s="21" t="s">
        <v>16693</v>
      </c>
      <c r="WUS6" s="21" t="s">
        <v>16694</v>
      </c>
      <c r="WUT6" s="21" t="s">
        <v>16695</v>
      </c>
      <c r="WUU6" s="21" t="s">
        <v>16696</v>
      </c>
      <c r="WUV6" s="21" t="s">
        <v>16697</v>
      </c>
      <c r="WUW6" s="21" t="s">
        <v>16698</v>
      </c>
      <c r="WUX6" s="21" t="s">
        <v>16699</v>
      </c>
      <c r="WUY6" s="21" t="s">
        <v>16700</v>
      </c>
      <c r="WUZ6" s="21" t="s">
        <v>16701</v>
      </c>
      <c r="WVA6" s="21" t="s">
        <v>16702</v>
      </c>
      <c r="WVB6" s="21" t="s">
        <v>16703</v>
      </c>
      <c r="WVC6" s="21" t="s">
        <v>16704</v>
      </c>
      <c r="WVD6" s="21" t="s">
        <v>16705</v>
      </c>
      <c r="WVE6" s="21" t="s">
        <v>16706</v>
      </c>
      <c r="WVF6" s="21" t="s">
        <v>16707</v>
      </c>
      <c r="WVG6" s="21" t="s">
        <v>16708</v>
      </c>
      <c r="WVH6" s="21" t="s">
        <v>16709</v>
      </c>
      <c r="WVI6" s="21" t="s">
        <v>16710</v>
      </c>
      <c r="WVJ6" s="21" t="s">
        <v>16711</v>
      </c>
      <c r="WVK6" s="21" t="s">
        <v>16712</v>
      </c>
      <c r="WVL6" s="21" t="s">
        <v>16713</v>
      </c>
      <c r="WVM6" s="21" t="s">
        <v>16714</v>
      </c>
      <c r="WVN6" s="21" t="s">
        <v>16715</v>
      </c>
      <c r="WVO6" s="21" t="s">
        <v>16716</v>
      </c>
      <c r="WVP6" s="21" t="s">
        <v>16717</v>
      </c>
      <c r="WVQ6" s="21" t="s">
        <v>16718</v>
      </c>
      <c r="WVR6" s="21" t="s">
        <v>16719</v>
      </c>
      <c r="WVS6" s="21" t="s">
        <v>16720</v>
      </c>
      <c r="WVT6" s="21" t="s">
        <v>16721</v>
      </c>
      <c r="WVU6" s="21" t="s">
        <v>16722</v>
      </c>
      <c r="WVV6" s="21" t="s">
        <v>16723</v>
      </c>
      <c r="WVW6" s="21" t="s">
        <v>16724</v>
      </c>
      <c r="WVX6" s="21" t="s">
        <v>16725</v>
      </c>
      <c r="WVY6" s="21" t="s">
        <v>16726</v>
      </c>
      <c r="WVZ6" s="21" t="s">
        <v>16727</v>
      </c>
      <c r="WWA6" s="21" t="s">
        <v>16728</v>
      </c>
      <c r="WWB6" s="21" t="s">
        <v>16729</v>
      </c>
      <c r="WWC6" s="21" t="s">
        <v>16730</v>
      </c>
      <c r="WWD6" s="21" t="s">
        <v>16731</v>
      </c>
      <c r="WWE6" s="21" t="s">
        <v>16732</v>
      </c>
      <c r="WWF6" s="21" t="s">
        <v>16733</v>
      </c>
      <c r="WWG6" s="21" t="s">
        <v>16734</v>
      </c>
      <c r="WWH6" s="21" t="s">
        <v>16735</v>
      </c>
      <c r="WWI6" s="21" t="s">
        <v>16736</v>
      </c>
      <c r="WWJ6" s="21" t="s">
        <v>16737</v>
      </c>
      <c r="WWK6" s="21" t="s">
        <v>16738</v>
      </c>
      <c r="WWL6" s="21" t="s">
        <v>16739</v>
      </c>
      <c r="WWM6" s="21" t="s">
        <v>16740</v>
      </c>
      <c r="WWN6" s="21" t="s">
        <v>16741</v>
      </c>
      <c r="WWO6" s="21" t="s">
        <v>16742</v>
      </c>
      <c r="WWP6" s="21" t="s">
        <v>16743</v>
      </c>
      <c r="WWQ6" s="21" t="s">
        <v>16744</v>
      </c>
      <c r="WWR6" s="21" t="s">
        <v>16745</v>
      </c>
      <c r="WWS6" s="21" t="s">
        <v>16746</v>
      </c>
      <c r="WWT6" s="21" t="s">
        <v>16747</v>
      </c>
      <c r="WWU6" s="21" t="s">
        <v>16748</v>
      </c>
      <c r="WWV6" s="21" t="s">
        <v>16749</v>
      </c>
      <c r="WWW6" s="21" t="s">
        <v>16750</v>
      </c>
      <c r="WWX6" s="21" t="s">
        <v>16751</v>
      </c>
      <c r="WWY6" s="21" t="s">
        <v>16752</v>
      </c>
      <c r="WWZ6" s="21" t="s">
        <v>16753</v>
      </c>
      <c r="WXA6" s="21" t="s">
        <v>16754</v>
      </c>
      <c r="WXB6" s="21" t="s">
        <v>16755</v>
      </c>
      <c r="WXC6" s="21" t="s">
        <v>16756</v>
      </c>
      <c r="WXD6" s="21" t="s">
        <v>16757</v>
      </c>
      <c r="WXE6" s="21" t="s">
        <v>16758</v>
      </c>
      <c r="WXF6" s="21" t="s">
        <v>16759</v>
      </c>
      <c r="WXG6" s="21" t="s">
        <v>16760</v>
      </c>
      <c r="WXH6" s="21" t="s">
        <v>16761</v>
      </c>
      <c r="WXI6" s="21" t="s">
        <v>16762</v>
      </c>
      <c r="WXJ6" s="21" t="s">
        <v>16763</v>
      </c>
      <c r="WXK6" s="21" t="s">
        <v>16764</v>
      </c>
      <c r="WXL6" s="21" t="s">
        <v>16765</v>
      </c>
      <c r="WXM6" s="21" t="s">
        <v>16766</v>
      </c>
      <c r="WXN6" s="21" t="s">
        <v>16767</v>
      </c>
      <c r="WXO6" s="21" t="s">
        <v>16768</v>
      </c>
      <c r="WXP6" s="21" t="s">
        <v>16769</v>
      </c>
      <c r="WXQ6" s="21" t="s">
        <v>16770</v>
      </c>
      <c r="WXR6" s="21" t="s">
        <v>16771</v>
      </c>
      <c r="WXS6" s="21" t="s">
        <v>16772</v>
      </c>
      <c r="WXT6" s="21" t="s">
        <v>16773</v>
      </c>
      <c r="WXU6" s="21" t="s">
        <v>16774</v>
      </c>
      <c r="WXV6" s="21" t="s">
        <v>16775</v>
      </c>
      <c r="WXW6" s="21" t="s">
        <v>16776</v>
      </c>
      <c r="WXX6" s="21" t="s">
        <v>16777</v>
      </c>
      <c r="WXY6" s="21" t="s">
        <v>16778</v>
      </c>
      <c r="WXZ6" s="21" t="s">
        <v>16779</v>
      </c>
      <c r="WYA6" s="21" t="s">
        <v>16780</v>
      </c>
      <c r="WYB6" s="21" t="s">
        <v>16781</v>
      </c>
      <c r="WYC6" s="21" t="s">
        <v>16782</v>
      </c>
      <c r="WYD6" s="21" t="s">
        <v>16783</v>
      </c>
      <c r="WYE6" s="21" t="s">
        <v>16784</v>
      </c>
      <c r="WYF6" s="21" t="s">
        <v>16785</v>
      </c>
      <c r="WYG6" s="21" t="s">
        <v>16786</v>
      </c>
      <c r="WYH6" s="21" t="s">
        <v>16787</v>
      </c>
      <c r="WYI6" s="21" t="s">
        <v>16788</v>
      </c>
      <c r="WYJ6" s="21" t="s">
        <v>16789</v>
      </c>
      <c r="WYK6" s="21" t="s">
        <v>16790</v>
      </c>
      <c r="WYL6" s="21" t="s">
        <v>16791</v>
      </c>
      <c r="WYM6" s="21" t="s">
        <v>16792</v>
      </c>
      <c r="WYN6" s="21" t="s">
        <v>16793</v>
      </c>
      <c r="WYO6" s="21" t="s">
        <v>16794</v>
      </c>
      <c r="WYP6" s="21" t="s">
        <v>16795</v>
      </c>
      <c r="WYQ6" s="21" t="s">
        <v>16796</v>
      </c>
      <c r="WYR6" s="21" t="s">
        <v>16797</v>
      </c>
      <c r="WYS6" s="21" t="s">
        <v>16798</v>
      </c>
      <c r="WYT6" s="21" t="s">
        <v>16799</v>
      </c>
      <c r="WYU6" s="21" t="s">
        <v>16800</v>
      </c>
      <c r="WYV6" s="21" t="s">
        <v>16801</v>
      </c>
      <c r="WYW6" s="21" t="s">
        <v>16802</v>
      </c>
      <c r="WYX6" s="21" t="s">
        <v>16803</v>
      </c>
      <c r="WYY6" s="21" t="s">
        <v>16804</v>
      </c>
      <c r="WYZ6" s="21" t="s">
        <v>16805</v>
      </c>
      <c r="WZA6" s="21" t="s">
        <v>16806</v>
      </c>
      <c r="WZB6" s="21" t="s">
        <v>16807</v>
      </c>
      <c r="WZC6" s="21" t="s">
        <v>16808</v>
      </c>
      <c r="WZD6" s="21" t="s">
        <v>16809</v>
      </c>
      <c r="WZE6" s="21" t="s">
        <v>16810</v>
      </c>
      <c r="WZF6" s="21" t="s">
        <v>16811</v>
      </c>
      <c r="WZG6" s="21" t="s">
        <v>16812</v>
      </c>
      <c r="WZH6" s="21" t="s">
        <v>16813</v>
      </c>
      <c r="WZI6" s="21" t="s">
        <v>16814</v>
      </c>
      <c r="WZJ6" s="21" t="s">
        <v>16815</v>
      </c>
      <c r="WZK6" s="21" t="s">
        <v>16816</v>
      </c>
      <c r="WZL6" s="21" t="s">
        <v>16817</v>
      </c>
      <c r="WZM6" s="21" t="s">
        <v>16818</v>
      </c>
      <c r="WZN6" s="21" t="s">
        <v>16819</v>
      </c>
      <c r="WZO6" s="21" t="s">
        <v>16820</v>
      </c>
      <c r="WZP6" s="21" t="s">
        <v>16821</v>
      </c>
      <c r="WZQ6" s="21" t="s">
        <v>16822</v>
      </c>
      <c r="WZR6" s="21" t="s">
        <v>16823</v>
      </c>
      <c r="WZS6" s="21" t="s">
        <v>16824</v>
      </c>
      <c r="WZT6" s="21" t="s">
        <v>16825</v>
      </c>
      <c r="WZU6" s="21" t="s">
        <v>16826</v>
      </c>
      <c r="WZV6" s="21" t="s">
        <v>16827</v>
      </c>
      <c r="WZW6" s="21" t="s">
        <v>16828</v>
      </c>
      <c r="WZX6" s="21" t="s">
        <v>16829</v>
      </c>
      <c r="WZY6" s="21" t="s">
        <v>16830</v>
      </c>
      <c r="WZZ6" s="21" t="s">
        <v>16831</v>
      </c>
      <c r="XAA6" s="21" t="s">
        <v>16832</v>
      </c>
      <c r="XAB6" s="21" t="s">
        <v>16833</v>
      </c>
      <c r="XAC6" s="21" t="s">
        <v>16834</v>
      </c>
      <c r="XAD6" s="21" t="s">
        <v>16835</v>
      </c>
      <c r="XAE6" s="21" t="s">
        <v>16836</v>
      </c>
      <c r="XAF6" s="21" t="s">
        <v>16837</v>
      </c>
      <c r="XAG6" s="21" t="s">
        <v>16838</v>
      </c>
      <c r="XAH6" s="21" t="s">
        <v>16839</v>
      </c>
      <c r="XAI6" s="21" t="s">
        <v>16840</v>
      </c>
      <c r="XAJ6" s="21" t="s">
        <v>16841</v>
      </c>
      <c r="XAK6" s="21" t="s">
        <v>16842</v>
      </c>
      <c r="XAL6" s="21" t="s">
        <v>16843</v>
      </c>
      <c r="XAM6" s="21" t="s">
        <v>16844</v>
      </c>
      <c r="XAN6" s="21" t="s">
        <v>16845</v>
      </c>
      <c r="XAO6" s="21" t="s">
        <v>16846</v>
      </c>
      <c r="XAP6" s="21" t="s">
        <v>16847</v>
      </c>
      <c r="XAQ6" s="21" t="s">
        <v>16848</v>
      </c>
      <c r="XAR6" s="21" t="s">
        <v>16849</v>
      </c>
      <c r="XAS6" s="21" t="s">
        <v>16850</v>
      </c>
      <c r="XAT6" s="21" t="s">
        <v>16851</v>
      </c>
      <c r="XAU6" s="21" t="s">
        <v>16852</v>
      </c>
      <c r="XAV6" s="21" t="s">
        <v>16853</v>
      </c>
      <c r="XAW6" s="21" t="s">
        <v>16854</v>
      </c>
      <c r="XAX6" s="21" t="s">
        <v>16855</v>
      </c>
      <c r="XAY6" s="21" t="s">
        <v>16856</v>
      </c>
      <c r="XAZ6" s="21" t="s">
        <v>16857</v>
      </c>
      <c r="XBA6" s="21" t="s">
        <v>16858</v>
      </c>
      <c r="XBB6" s="21" t="s">
        <v>16859</v>
      </c>
      <c r="XBC6" s="21" t="s">
        <v>16860</v>
      </c>
      <c r="XBD6" s="21" t="s">
        <v>16861</v>
      </c>
      <c r="XBE6" s="21" t="s">
        <v>16862</v>
      </c>
      <c r="XBF6" s="21" t="s">
        <v>16863</v>
      </c>
      <c r="XBG6" s="21" t="s">
        <v>16864</v>
      </c>
      <c r="XBH6" s="21" t="s">
        <v>16865</v>
      </c>
      <c r="XBI6" s="21" t="s">
        <v>16866</v>
      </c>
      <c r="XBJ6" s="21" t="s">
        <v>16867</v>
      </c>
      <c r="XBK6" s="21" t="s">
        <v>16868</v>
      </c>
      <c r="XBL6" s="21" t="s">
        <v>16869</v>
      </c>
      <c r="XBM6" s="21" t="s">
        <v>16870</v>
      </c>
      <c r="XBN6" s="21" t="s">
        <v>16871</v>
      </c>
      <c r="XBO6" s="21" t="s">
        <v>16872</v>
      </c>
      <c r="XBP6" s="21" t="s">
        <v>16873</v>
      </c>
      <c r="XBQ6" s="21" t="s">
        <v>16874</v>
      </c>
      <c r="XBR6" s="21" t="s">
        <v>16875</v>
      </c>
      <c r="XBS6" s="21" t="s">
        <v>16876</v>
      </c>
      <c r="XBT6" s="21" t="s">
        <v>16877</v>
      </c>
      <c r="XBU6" s="21" t="s">
        <v>16878</v>
      </c>
      <c r="XBV6" s="21" t="s">
        <v>16879</v>
      </c>
      <c r="XBW6" s="21" t="s">
        <v>16880</v>
      </c>
      <c r="XBX6" s="21" t="s">
        <v>16881</v>
      </c>
      <c r="XBY6" s="21" t="s">
        <v>16882</v>
      </c>
      <c r="XBZ6" s="21" t="s">
        <v>16883</v>
      </c>
      <c r="XCA6" s="21" t="s">
        <v>16884</v>
      </c>
      <c r="XCB6" s="21" t="s">
        <v>16885</v>
      </c>
      <c r="XCC6" s="21" t="s">
        <v>16886</v>
      </c>
      <c r="XCD6" s="21" t="s">
        <v>16887</v>
      </c>
      <c r="XCE6" s="21" t="s">
        <v>16888</v>
      </c>
      <c r="XCF6" s="21" t="s">
        <v>16889</v>
      </c>
      <c r="XCG6" s="21" t="s">
        <v>16890</v>
      </c>
      <c r="XCH6" s="21" t="s">
        <v>16891</v>
      </c>
      <c r="XCI6" s="21" t="s">
        <v>16892</v>
      </c>
      <c r="XCJ6" s="21" t="s">
        <v>16893</v>
      </c>
      <c r="XCK6" s="21" t="s">
        <v>16894</v>
      </c>
      <c r="XCL6" s="21" t="s">
        <v>16895</v>
      </c>
      <c r="XCM6" s="21" t="s">
        <v>16896</v>
      </c>
      <c r="XCN6" s="21" t="s">
        <v>16897</v>
      </c>
      <c r="XCO6" s="21" t="s">
        <v>16898</v>
      </c>
      <c r="XCP6" s="21" t="s">
        <v>16899</v>
      </c>
      <c r="XCQ6" s="21" t="s">
        <v>16900</v>
      </c>
      <c r="XCR6" s="21" t="s">
        <v>16901</v>
      </c>
      <c r="XCS6" s="21" t="s">
        <v>16902</v>
      </c>
      <c r="XCT6" s="21" t="s">
        <v>16903</v>
      </c>
      <c r="XCU6" s="21" t="s">
        <v>16904</v>
      </c>
      <c r="XCV6" s="21" t="s">
        <v>16905</v>
      </c>
      <c r="XCW6" s="21" t="s">
        <v>16906</v>
      </c>
      <c r="XCX6" s="21" t="s">
        <v>16907</v>
      </c>
      <c r="XCY6" s="21" t="s">
        <v>16908</v>
      </c>
      <c r="XCZ6" s="21" t="s">
        <v>16909</v>
      </c>
      <c r="XDA6" s="21" t="s">
        <v>16910</v>
      </c>
      <c r="XDB6" s="21" t="s">
        <v>16911</v>
      </c>
      <c r="XDC6" s="21" t="s">
        <v>16912</v>
      </c>
      <c r="XDD6" s="21" t="s">
        <v>16913</v>
      </c>
      <c r="XDE6" s="21" t="s">
        <v>16914</v>
      </c>
      <c r="XDF6" s="21" t="s">
        <v>16915</v>
      </c>
      <c r="XDG6" s="21" t="s">
        <v>16916</v>
      </c>
      <c r="XDH6" s="21" t="s">
        <v>16917</v>
      </c>
      <c r="XDI6" s="21" t="s">
        <v>16918</v>
      </c>
      <c r="XDJ6" s="21" t="s">
        <v>16919</v>
      </c>
      <c r="XDK6" s="21" t="s">
        <v>16920</v>
      </c>
      <c r="XDL6" s="21" t="s">
        <v>16921</v>
      </c>
      <c r="XDM6" s="21" t="s">
        <v>16922</v>
      </c>
      <c r="XDN6" s="21" t="s">
        <v>16923</v>
      </c>
      <c r="XDO6" s="21" t="s">
        <v>16924</v>
      </c>
      <c r="XDP6" s="21" t="s">
        <v>16925</v>
      </c>
      <c r="XDQ6" s="21" t="s">
        <v>16926</v>
      </c>
      <c r="XDR6" s="21" t="s">
        <v>16927</v>
      </c>
      <c r="XDS6" s="21" t="s">
        <v>16928</v>
      </c>
      <c r="XDT6" s="21" t="s">
        <v>16929</v>
      </c>
      <c r="XDU6" s="21" t="s">
        <v>16930</v>
      </c>
      <c r="XDV6" s="21" t="s">
        <v>16931</v>
      </c>
      <c r="XDW6" s="21" t="s">
        <v>16932</v>
      </c>
      <c r="XDX6" s="21" t="s">
        <v>16933</v>
      </c>
      <c r="XDY6" s="21" t="s">
        <v>16934</v>
      </c>
      <c r="XDZ6" s="21" t="s">
        <v>16935</v>
      </c>
      <c r="XEA6" s="21" t="s">
        <v>16936</v>
      </c>
      <c r="XEB6" s="21" t="s">
        <v>16937</v>
      </c>
      <c r="XEC6" s="21" t="s">
        <v>16938</v>
      </c>
      <c r="XED6" s="21" t="s">
        <v>16939</v>
      </c>
      <c r="XEE6" s="21" t="s">
        <v>16940</v>
      </c>
      <c r="XEF6" s="21" t="s">
        <v>16941</v>
      </c>
      <c r="XEG6" s="21" t="s">
        <v>16942</v>
      </c>
      <c r="XEH6" s="21" t="s">
        <v>16943</v>
      </c>
      <c r="XEI6" s="21" t="s">
        <v>16944</v>
      </c>
      <c r="XEJ6" s="21" t="s">
        <v>16945</v>
      </c>
      <c r="XEK6" s="21" t="s">
        <v>16946</v>
      </c>
      <c r="XEL6" s="21" t="s">
        <v>16947</v>
      </c>
      <c r="XEM6" s="21" t="s">
        <v>16948</v>
      </c>
    </row>
    <row r="7" spans="2:16367" ht="38.25" x14ac:dyDescent="0.2">
      <c r="B7" s="69">
        <v>1</v>
      </c>
      <c r="C7" s="34" t="s">
        <v>269</v>
      </c>
      <c r="D7" s="41" t="s">
        <v>270</v>
      </c>
      <c r="E7" s="41" t="s">
        <v>271</v>
      </c>
      <c r="F7" s="41" t="s">
        <v>28</v>
      </c>
      <c r="H7" s="37" t="s">
        <v>478</v>
      </c>
      <c r="I7" s="37" t="s">
        <v>479</v>
      </c>
      <c r="J7" s="37" t="s">
        <v>480</v>
      </c>
      <c r="K7" s="37" t="s">
        <v>481</v>
      </c>
      <c r="L7" s="37" t="s">
        <v>482</v>
      </c>
      <c r="M7" s="37" t="s">
        <v>483</v>
      </c>
      <c r="N7" s="37" t="s">
        <v>484</v>
      </c>
      <c r="O7" s="37" t="s">
        <v>485</v>
      </c>
      <c r="P7" s="37" t="s">
        <v>486</v>
      </c>
      <c r="Q7" s="37" t="s">
        <v>487</v>
      </c>
      <c r="R7" s="37" t="s">
        <v>488</v>
      </c>
      <c r="S7" s="37" t="s">
        <v>489</v>
      </c>
      <c r="T7" s="37" t="s">
        <v>490</v>
      </c>
      <c r="U7" s="37" t="s">
        <v>491</v>
      </c>
      <c r="V7" s="37" t="s">
        <v>492</v>
      </c>
      <c r="W7" s="37" t="s">
        <v>493</v>
      </c>
      <c r="X7" s="37" t="s">
        <v>494</v>
      </c>
      <c r="Y7" s="37" t="s">
        <v>495</v>
      </c>
      <c r="Z7" s="37" t="s">
        <v>496</v>
      </c>
      <c r="AA7" s="37" t="s">
        <v>497</v>
      </c>
      <c r="AB7" s="37" t="s">
        <v>498</v>
      </c>
      <c r="AC7" s="37" t="s">
        <v>499</v>
      </c>
      <c r="AD7" s="37" t="s">
        <v>500</v>
      </c>
      <c r="AE7" s="37" t="s">
        <v>501</v>
      </c>
      <c r="AF7" s="37" t="s">
        <v>502</v>
      </c>
      <c r="AG7" s="37" t="s">
        <v>503</v>
      </c>
      <c r="AH7" s="37" t="s">
        <v>504</v>
      </c>
      <c r="AI7" s="37" t="s">
        <v>505</v>
      </c>
      <c r="AJ7" s="37" t="s">
        <v>506</v>
      </c>
      <c r="AK7" s="37" t="s">
        <v>507</v>
      </c>
      <c r="AL7" s="37" t="s">
        <v>508</v>
      </c>
      <c r="AM7" s="37" t="s">
        <v>509</v>
      </c>
      <c r="AN7" s="37" t="s">
        <v>510</v>
      </c>
      <c r="AO7" s="37" t="s">
        <v>511</v>
      </c>
      <c r="AP7" s="37" t="s">
        <v>512</v>
      </c>
      <c r="AQ7" s="37" t="s">
        <v>513</v>
      </c>
      <c r="AR7" s="37" t="s">
        <v>514</v>
      </c>
      <c r="AS7" s="37" t="s">
        <v>515</v>
      </c>
      <c r="AT7" s="37" t="s">
        <v>516</v>
      </c>
      <c r="AU7" s="37" t="s">
        <v>517</v>
      </c>
      <c r="AV7" s="37" t="s">
        <v>518</v>
      </c>
      <c r="AW7" s="37" t="s">
        <v>519</v>
      </c>
      <c r="AX7" s="37" t="s">
        <v>520</v>
      </c>
      <c r="AY7" s="37" t="s">
        <v>521</v>
      </c>
      <c r="AZ7" s="37" t="s">
        <v>522</v>
      </c>
      <c r="BA7" s="37" t="s">
        <v>523</v>
      </c>
      <c r="BB7" s="37" t="s">
        <v>524</v>
      </c>
      <c r="BC7" s="37" t="s">
        <v>525</v>
      </c>
      <c r="BD7" s="37" t="s">
        <v>526</v>
      </c>
      <c r="BE7" s="37" t="s">
        <v>527</v>
      </c>
      <c r="BF7" s="37" t="s">
        <v>528</v>
      </c>
      <c r="BG7" s="37" t="s">
        <v>529</v>
      </c>
      <c r="BH7" s="37" t="s">
        <v>530</v>
      </c>
      <c r="BI7" s="37" t="s">
        <v>531</v>
      </c>
      <c r="BJ7" s="37" t="s">
        <v>532</v>
      </c>
      <c r="BK7" s="37" t="s">
        <v>533</v>
      </c>
      <c r="BL7" s="37" t="s">
        <v>534</v>
      </c>
      <c r="BM7" s="37" t="s">
        <v>535</v>
      </c>
      <c r="BN7" s="37" t="s">
        <v>536</v>
      </c>
      <c r="BO7" s="37" t="s">
        <v>537</v>
      </c>
      <c r="BP7" s="37" t="s">
        <v>538</v>
      </c>
      <c r="BQ7" s="37" t="s">
        <v>538</v>
      </c>
      <c r="BR7" s="37" t="s">
        <v>539</v>
      </c>
      <c r="BS7" s="37" t="s">
        <v>540</v>
      </c>
      <c r="BT7" s="37" t="s">
        <v>541</v>
      </c>
      <c r="BU7" s="37" t="s">
        <v>542</v>
      </c>
      <c r="BV7" s="37" t="s">
        <v>543</v>
      </c>
      <c r="BW7" s="37" t="s">
        <v>544</v>
      </c>
      <c r="BX7" s="37" t="s">
        <v>545</v>
      </c>
      <c r="BY7" s="37" t="s">
        <v>546</v>
      </c>
      <c r="BZ7" s="37" t="s">
        <v>547</v>
      </c>
      <c r="CA7" s="37" t="s">
        <v>548</v>
      </c>
      <c r="CB7" s="37" t="s">
        <v>549</v>
      </c>
      <c r="CC7" s="37" t="s">
        <v>550</v>
      </c>
      <c r="CD7" s="37" t="s">
        <v>551</v>
      </c>
      <c r="CE7" s="37" t="s">
        <v>552</v>
      </c>
      <c r="CF7" s="37" t="s">
        <v>16949</v>
      </c>
      <c r="CG7" s="37" t="s">
        <v>16949</v>
      </c>
      <c r="CH7" s="37" t="s">
        <v>16949</v>
      </c>
      <c r="CI7" s="37" t="s">
        <v>16949</v>
      </c>
      <c r="CJ7" s="37" t="s">
        <v>16949</v>
      </c>
      <c r="CK7" s="37" t="s">
        <v>16949</v>
      </c>
      <c r="CL7" s="37" t="s">
        <v>553</v>
      </c>
      <c r="CM7" s="37" t="s">
        <v>554</v>
      </c>
      <c r="CN7" s="37" t="s">
        <v>555</v>
      </c>
      <c r="CO7" s="37" t="s">
        <v>556</v>
      </c>
      <c r="CP7" s="37" t="s">
        <v>557</v>
      </c>
      <c r="CQ7" s="37" t="s">
        <v>558</v>
      </c>
      <c r="CR7" s="37" t="s">
        <v>559</v>
      </c>
      <c r="CS7" s="37" t="s">
        <v>560</v>
      </c>
      <c r="CT7" s="37" t="s">
        <v>561</v>
      </c>
      <c r="CU7" s="37" t="s">
        <v>562</v>
      </c>
      <c r="CV7" s="37" t="s">
        <v>563</v>
      </c>
      <c r="CW7" s="37" t="s">
        <v>564</v>
      </c>
      <c r="CX7" s="37" t="s">
        <v>565</v>
      </c>
      <c r="CY7" s="112" t="s">
        <v>566</v>
      </c>
      <c r="CZ7" s="116"/>
      <c r="DA7" s="116"/>
      <c r="DB7" s="116"/>
      <c r="DC7" s="116"/>
      <c r="DD7" s="116"/>
      <c r="DE7" s="116"/>
      <c r="DF7" s="116"/>
      <c r="DG7" s="116"/>
      <c r="DH7" s="116"/>
      <c r="DI7" s="116"/>
      <c r="DJ7" s="116"/>
      <c r="DK7" s="116"/>
      <c r="DL7" s="116"/>
      <c r="DM7" s="114" t="e">
        <v>#VALUE!</v>
      </c>
      <c r="DN7" s="37" t="e">
        <v>#VALUE!</v>
      </c>
      <c r="DO7" s="37" t="e">
        <v>#VALUE!</v>
      </c>
      <c r="DP7" s="37" t="e">
        <v>#VALUE!</v>
      </c>
      <c r="DQ7" s="37" t="e">
        <v>#VALUE!</v>
      </c>
      <c r="DR7" s="37" t="e">
        <v>#VALUE!</v>
      </c>
      <c r="DS7" s="37" t="e">
        <v>#VALUE!</v>
      </c>
      <c r="DT7" s="37" t="e">
        <v>#VALUE!</v>
      </c>
      <c r="DU7" s="37" t="e">
        <v>#VALUE!</v>
      </c>
      <c r="DV7" s="37" t="e">
        <v>#VALUE!</v>
      </c>
      <c r="DW7" s="37" t="e">
        <v>#VALUE!</v>
      </c>
      <c r="DX7" s="37" t="e">
        <v>#VALUE!</v>
      </c>
      <c r="DY7" s="37" t="e">
        <v>#VALUE!</v>
      </c>
      <c r="DZ7" s="37" t="e">
        <v>#VALUE!</v>
      </c>
      <c r="EA7" s="37" t="e">
        <v>#VALUE!</v>
      </c>
      <c r="EB7" s="37" t="e">
        <v>#VALUE!</v>
      </c>
      <c r="EC7" s="37" t="e">
        <v>#VALUE!</v>
      </c>
      <c r="ED7" s="37" t="e">
        <v>#VALUE!</v>
      </c>
      <c r="EE7" s="37" t="e">
        <v>#VALUE!</v>
      </c>
      <c r="EF7" s="37" t="e">
        <v>#VALUE!</v>
      </c>
      <c r="EG7" s="37" t="e">
        <v>#VALUE!</v>
      </c>
      <c r="EH7" s="37" t="e">
        <v>#VALUE!</v>
      </c>
      <c r="EI7" s="37" t="e">
        <v>#VALUE!</v>
      </c>
      <c r="EJ7" s="37" t="e">
        <v>#VALUE!</v>
      </c>
      <c r="EK7" s="37" t="e">
        <v>#VALUE!</v>
      </c>
      <c r="EL7" s="37" t="e">
        <v>#VALUE!</v>
      </c>
      <c r="EM7" s="37" t="e">
        <v>#VALUE!</v>
      </c>
      <c r="EN7" s="37" t="e">
        <v>#VALUE!</v>
      </c>
      <c r="EO7" s="37" t="e">
        <v>#VALUE!</v>
      </c>
      <c r="EP7" s="37" t="e">
        <v>#VALUE!</v>
      </c>
      <c r="EQ7" s="37" t="e">
        <v>#VALUE!</v>
      </c>
      <c r="ER7" s="37" t="e">
        <v>#VALUE!</v>
      </c>
      <c r="ES7" s="37" t="e">
        <v>#VALUE!</v>
      </c>
      <c r="ET7" s="37" t="e">
        <v>#VALUE!</v>
      </c>
      <c r="EU7" s="37" t="e">
        <v>#VALUE!</v>
      </c>
      <c r="EV7" s="37" t="e">
        <v>#VALUE!</v>
      </c>
      <c r="EW7" s="37" t="e">
        <v>#VALUE!</v>
      </c>
      <c r="EX7" s="37" t="e">
        <v>#VALUE!</v>
      </c>
      <c r="EY7" s="37" t="e">
        <v>#VALUE!</v>
      </c>
      <c r="EZ7" s="37" t="e">
        <v>#VALUE!</v>
      </c>
      <c r="FA7" s="37" t="e">
        <v>#VALUE!</v>
      </c>
      <c r="FB7" s="37" t="e">
        <v>#VALUE!</v>
      </c>
      <c r="FC7" s="37" t="e">
        <v>#VALUE!</v>
      </c>
      <c r="FD7" s="37" t="e">
        <v>#VALUE!</v>
      </c>
      <c r="FE7" s="37" t="e">
        <v>#VALUE!</v>
      </c>
      <c r="FF7" s="37" t="e">
        <v>#VALUE!</v>
      </c>
      <c r="FG7" s="37" t="e">
        <v>#VALUE!</v>
      </c>
      <c r="FH7" s="37" t="e">
        <v>#VALUE!</v>
      </c>
      <c r="FI7" s="37" t="e">
        <v>#VALUE!</v>
      </c>
      <c r="FJ7" s="37" t="e">
        <v>#VALUE!</v>
      </c>
      <c r="FK7" s="37" t="e">
        <v>#VALUE!</v>
      </c>
      <c r="FL7" s="37" t="e">
        <v>#VALUE!</v>
      </c>
      <c r="FM7" s="37" t="e">
        <v>#VALUE!</v>
      </c>
      <c r="FN7" s="37" t="e">
        <v>#VALUE!</v>
      </c>
      <c r="FO7" s="37" t="e">
        <v>#VALUE!</v>
      </c>
      <c r="FP7" s="37" t="e">
        <v>#VALUE!</v>
      </c>
      <c r="FQ7" s="37" t="e">
        <v>#VALUE!</v>
      </c>
      <c r="FR7" s="37" t="e">
        <v>#VALUE!</v>
      </c>
      <c r="FS7" s="37" t="e">
        <v>#VALUE!</v>
      </c>
      <c r="FT7" s="37" t="e">
        <v>#VALUE!</v>
      </c>
      <c r="FU7" s="37" t="e">
        <v>#VALUE!</v>
      </c>
      <c r="FV7" s="37" t="e">
        <v>#VALUE!</v>
      </c>
      <c r="FW7" s="37" t="e">
        <v>#VALUE!</v>
      </c>
      <c r="FX7" s="37" t="e">
        <v>#VALUE!</v>
      </c>
      <c r="FY7" s="37" t="e">
        <v>#VALUE!</v>
      </c>
      <c r="FZ7" s="37" t="e">
        <v>#VALUE!</v>
      </c>
      <c r="GA7" s="37" t="e">
        <v>#VALUE!</v>
      </c>
      <c r="GB7" s="37" t="e">
        <v>#VALUE!</v>
      </c>
      <c r="GC7" s="37" t="e">
        <v>#VALUE!</v>
      </c>
      <c r="GD7" s="37" t="e">
        <v>#VALUE!</v>
      </c>
      <c r="GE7" s="37" t="e">
        <v>#VALUE!</v>
      </c>
      <c r="GF7" s="37" t="e">
        <v>#VALUE!</v>
      </c>
      <c r="GG7" s="37" t="e">
        <v>#VALUE!</v>
      </c>
      <c r="GH7" s="37" t="e">
        <v>#VALUE!</v>
      </c>
      <c r="GI7" s="37" t="e">
        <v>#VALUE!</v>
      </c>
      <c r="GJ7" s="37" t="e">
        <v>#VALUE!</v>
      </c>
      <c r="GK7" s="37" t="e">
        <v>#VALUE!</v>
      </c>
      <c r="GL7" s="37" t="e">
        <v>#VALUE!</v>
      </c>
      <c r="GM7" s="37" t="e">
        <v>#VALUE!</v>
      </c>
      <c r="GN7" s="37" t="e">
        <v>#VALUE!</v>
      </c>
      <c r="GO7" s="37" t="e">
        <v>#VALUE!</v>
      </c>
      <c r="GP7" s="37" t="e">
        <v>#VALUE!</v>
      </c>
      <c r="GQ7" s="37" t="e">
        <v>#VALUE!</v>
      </c>
      <c r="GR7" s="37" t="e">
        <v>#VALUE!</v>
      </c>
      <c r="GS7" s="37" t="e">
        <v>#VALUE!</v>
      </c>
      <c r="GT7" s="37" t="e">
        <v>#VALUE!</v>
      </c>
      <c r="GU7" s="37" t="e">
        <v>#VALUE!</v>
      </c>
      <c r="GV7" s="37" t="e">
        <v>#VALUE!</v>
      </c>
      <c r="GW7" s="37" t="e">
        <v>#VALUE!</v>
      </c>
      <c r="GX7" s="37" t="e">
        <v>#VALUE!</v>
      </c>
      <c r="GY7" s="37" t="e">
        <v>#VALUE!</v>
      </c>
      <c r="GZ7" s="37" t="e">
        <v>#VALUE!</v>
      </c>
      <c r="HA7" s="37" t="e">
        <v>#VALUE!</v>
      </c>
      <c r="HB7" s="37" t="e">
        <v>#VALUE!</v>
      </c>
      <c r="HC7" s="37" t="e">
        <v>#VALUE!</v>
      </c>
      <c r="HD7" s="37" t="e">
        <v>#VALUE!</v>
      </c>
      <c r="HE7" s="37" t="e">
        <v>#VALUE!</v>
      </c>
      <c r="HF7" s="37" t="e">
        <v>#VALUE!</v>
      </c>
      <c r="HG7" s="37" t="e">
        <v>#VALUE!</v>
      </c>
      <c r="HH7" s="37" t="e">
        <v>#VALUE!</v>
      </c>
      <c r="HI7" s="37" t="e">
        <v>#VALUE!</v>
      </c>
      <c r="HJ7" s="37" t="e">
        <v>#VALUE!</v>
      </c>
      <c r="HK7" s="37" t="e">
        <v>#VALUE!</v>
      </c>
      <c r="HL7" s="37" t="e">
        <v>#VALUE!</v>
      </c>
      <c r="HM7" s="37" t="e">
        <v>#VALUE!</v>
      </c>
      <c r="HN7" s="37" t="e">
        <v>#VALUE!</v>
      </c>
      <c r="HO7" s="37" t="e">
        <v>#VALUE!</v>
      </c>
      <c r="HP7" s="37" t="e">
        <v>#VALUE!</v>
      </c>
      <c r="HQ7" s="37" t="e">
        <v>#VALUE!</v>
      </c>
      <c r="HR7" s="37" t="e">
        <v>#VALUE!</v>
      </c>
      <c r="HS7" s="37" t="e">
        <v>#VALUE!</v>
      </c>
      <c r="HT7" s="37" t="e">
        <v>#VALUE!</v>
      </c>
      <c r="HU7" s="37" t="e">
        <v>#VALUE!</v>
      </c>
      <c r="HV7" s="37" t="e">
        <v>#VALUE!</v>
      </c>
      <c r="HW7" s="37" t="e">
        <v>#VALUE!</v>
      </c>
      <c r="HX7" s="37" t="e">
        <v>#VALUE!</v>
      </c>
      <c r="HY7" s="37" t="e">
        <v>#VALUE!</v>
      </c>
      <c r="HZ7" s="37" t="e">
        <v>#VALUE!</v>
      </c>
      <c r="IA7" s="37" t="e">
        <v>#VALUE!</v>
      </c>
      <c r="IB7" s="37" t="e">
        <v>#VALUE!</v>
      </c>
      <c r="IC7" s="37" t="e">
        <v>#VALUE!</v>
      </c>
      <c r="ID7" s="37" t="e">
        <v>#VALUE!</v>
      </c>
      <c r="IE7" s="37" t="e">
        <v>#VALUE!</v>
      </c>
      <c r="IF7" s="37" t="e">
        <v>#VALUE!</v>
      </c>
      <c r="IG7" s="37" t="e">
        <v>#VALUE!</v>
      </c>
      <c r="IH7" s="37" t="e">
        <v>#VALUE!</v>
      </c>
      <c r="II7" s="37" t="e">
        <v>#VALUE!</v>
      </c>
      <c r="IJ7" s="37" t="e">
        <v>#VALUE!</v>
      </c>
      <c r="IK7" s="37" t="e">
        <v>#VALUE!</v>
      </c>
      <c r="IL7" s="37" t="e">
        <v>#VALUE!</v>
      </c>
      <c r="IM7" s="37" t="e">
        <v>#VALUE!</v>
      </c>
      <c r="IN7" s="37" t="e">
        <v>#VALUE!</v>
      </c>
      <c r="IO7" s="37" t="e">
        <v>#VALUE!</v>
      </c>
      <c r="IP7" s="37" t="e">
        <v>#VALUE!</v>
      </c>
      <c r="IQ7" s="37" t="e">
        <v>#VALUE!</v>
      </c>
      <c r="IR7" s="37" t="e">
        <v>#VALUE!</v>
      </c>
      <c r="IS7" s="37" t="e">
        <v>#VALUE!</v>
      </c>
      <c r="IT7" s="37" t="e">
        <v>#VALUE!</v>
      </c>
      <c r="IU7" s="37" t="e">
        <v>#VALUE!</v>
      </c>
      <c r="IV7" s="37" t="e">
        <v>#VALUE!</v>
      </c>
      <c r="IW7" s="37" t="e">
        <v>#VALUE!</v>
      </c>
      <c r="IX7" s="37" t="e">
        <v>#VALUE!</v>
      </c>
      <c r="IY7" s="37" t="e">
        <v>#VALUE!</v>
      </c>
      <c r="IZ7" s="37" t="e">
        <v>#VALUE!</v>
      </c>
      <c r="JA7" s="37" t="e">
        <v>#VALUE!</v>
      </c>
      <c r="JB7" s="37" t="e">
        <v>#VALUE!</v>
      </c>
      <c r="JC7" s="37" t="e">
        <v>#VALUE!</v>
      </c>
      <c r="JD7" s="37" t="e">
        <v>#VALUE!</v>
      </c>
      <c r="JE7" s="37" t="e">
        <v>#VALUE!</v>
      </c>
      <c r="JF7" s="37" t="e">
        <v>#VALUE!</v>
      </c>
      <c r="JG7" s="37" t="e">
        <v>#VALUE!</v>
      </c>
      <c r="JH7" s="37" t="e">
        <v>#VALUE!</v>
      </c>
      <c r="JI7" s="37" t="e">
        <v>#VALUE!</v>
      </c>
      <c r="JJ7" s="37" t="e">
        <v>#VALUE!</v>
      </c>
      <c r="JK7" s="37" t="e">
        <v>#VALUE!</v>
      </c>
      <c r="JL7" s="37" t="e">
        <v>#VALUE!</v>
      </c>
      <c r="JM7" s="37" t="e">
        <v>#VALUE!</v>
      </c>
      <c r="JN7" s="37" t="e">
        <v>#VALUE!</v>
      </c>
      <c r="JO7" s="37" t="e">
        <v>#VALUE!</v>
      </c>
      <c r="JP7" s="37" t="e">
        <v>#VALUE!</v>
      </c>
      <c r="JQ7" s="37" t="e">
        <v>#VALUE!</v>
      </c>
      <c r="JR7" s="37" t="e">
        <v>#VALUE!</v>
      </c>
      <c r="JS7" s="37" t="e">
        <v>#VALUE!</v>
      </c>
      <c r="JT7" s="37" t="e">
        <v>#VALUE!</v>
      </c>
      <c r="JU7" s="37" t="e">
        <v>#VALUE!</v>
      </c>
      <c r="JV7" s="37" t="e">
        <v>#VALUE!</v>
      </c>
      <c r="JW7" s="37" t="e">
        <v>#VALUE!</v>
      </c>
      <c r="JX7" s="37" t="e">
        <v>#VALUE!</v>
      </c>
      <c r="JY7" s="37" t="e">
        <v>#VALUE!</v>
      </c>
      <c r="JZ7" s="37" t="e">
        <v>#VALUE!</v>
      </c>
      <c r="KA7" s="37" t="e">
        <v>#VALUE!</v>
      </c>
      <c r="KB7" s="37" t="e">
        <v>#VALUE!</v>
      </c>
      <c r="KC7" s="37" t="e">
        <v>#VALUE!</v>
      </c>
      <c r="KD7" s="37" t="e">
        <v>#VALUE!</v>
      </c>
      <c r="KE7" s="37" t="e">
        <v>#VALUE!</v>
      </c>
      <c r="KF7" s="37" t="e">
        <v>#VALUE!</v>
      </c>
      <c r="KG7" s="37" t="e">
        <v>#VALUE!</v>
      </c>
      <c r="KH7" s="37" t="e">
        <v>#VALUE!</v>
      </c>
      <c r="KI7" s="37" t="e">
        <v>#VALUE!</v>
      </c>
      <c r="KJ7" s="37" t="e">
        <v>#VALUE!</v>
      </c>
      <c r="KK7" s="37" t="e">
        <v>#VALUE!</v>
      </c>
      <c r="KL7" s="37" t="e">
        <v>#VALUE!</v>
      </c>
      <c r="KM7" s="37" t="e">
        <v>#VALUE!</v>
      </c>
      <c r="KN7" s="37" t="e">
        <v>#VALUE!</v>
      </c>
      <c r="KO7" s="37" t="e">
        <v>#VALUE!</v>
      </c>
      <c r="KP7" s="37" t="e">
        <v>#VALUE!</v>
      </c>
      <c r="KQ7" s="37" t="e">
        <v>#VALUE!</v>
      </c>
      <c r="KR7" s="37" t="e">
        <v>#VALUE!</v>
      </c>
      <c r="KS7" s="37" t="e">
        <v>#VALUE!</v>
      </c>
      <c r="KT7" s="37" t="e">
        <v>#VALUE!</v>
      </c>
      <c r="KU7" s="37" t="e">
        <v>#VALUE!</v>
      </c>
      <c r="KV7" s="37" t="e">
        <v>#VALUE!</v>
      </c>
      <c r="KW7" s="37" t="e">
        <v>#VALUE!</v>
      </c>
      <c r="KX7" s="37" t="e">
        <v>#VALUE!</v>
      </c>
      <c r="KY7" s="37" t="e">
        <v>#VALUE!</v>
      </c>
      <c r="KZ7" s="37" t="e">
        <v>#VALUE!</v>
      </c>
      <c r="LA7" s="37" t="e">
        <v>#VALUE!</v>
      </c>
      <c r="LB7" s="37" t="e">
        <v>#VALUE!</v>
      </c>
      <c r="LC7" s="37" t="e">
        <v>#VALUE!</v>
      </c>
      <c r="LD7" s="37" t="e">
        <v>#VALUE!</v>
      </c>
      <c r="LE7" s="37" t="e">
        <v>#VALUE!</v>
      </c>
      <c r="LF7" s="37" t="e">
        <v>#VALUE!</v>
      </c>
      <c r="LG7" s="37" t="e">
        <v>#VALUE!</v>
      </c>
      <c r="LH7" s="37" t="e">
        <v>#VALUE!</v>
      </c>
      <c r="LI7" s="37" t="e">
        <v>#VALUE!</v>
      </c>
      <c r="LJ7" s="37" t="e">
        <v>#VALUE!</v>
      </c>
      <c r="LK7" s="37" t="e">
        <v>#VALUE!</v>
      </c>
      <c r="LL7" s="37" t="e">
        <v>#VALUE!</v>
      </c>
      <c r="LM7" s="37" t="e">
        <v>#VALUE!</v>
      </c>
      <c r="LN7" s="37" t="e">
        <v>#VALUE!</v>
      </c>
      <c r="LO7" s="37" t="e">
        <v>#VALUE!</v>
      </c>
      <c r="LP7" s="37" t="e">
        <v>#VALUE!</v>
      </c>
      <c r="LQ7" s="37" t="e">
        <v>#VALUE!</v>
      </c>
      <c r="LR7" s="37" t="e">
        <v>#VALUE!</v>
      </c>
      <c r="LS7" s="37" t="e">
        <v>#VALUE!</v>
      </c>
      <c r="LT7" s="37" t="e">
        <v>#VALUE!</v>
      </c>
      <c r="LU7" s="37" t="e">
        <v>#VALUE!</v>
      </c>
      <c r="LV7" s="37" t="e">
        <v>#VALUE!</v>
      </c>
      <c r="LW7" s="37" t="e">
        <v>#VALUE!</v>
      </c>
      <c r="LX7" s="37" t="e">
        <v>#VALUE!</v>
      </c>
      <c r="LY7" s="37" t="e">
        <v>#VALUE!</v>
      </c>
      <c r="LZ7" s="37" t="e">
        <v>#VALUE!</v>
      </c>
      <c r="MA7" s="37" t="e">
        <v>#VALUE!</v>
      </c>
      <c r="MB7" s="37" t="e">
        <v>#VALUE!</v>
      </c>
      <c r="MC7" s="37" t="e">
        <v>#VALUE!</v>
      </c>
      <c r="MD7" s="37" t="e">
        <v>#VALUE!</v>
      </c>
      <c r="ME7" s="37" t="e">
        <v>#VALUE!</v>
      </c>
      <c r="MF7" s="37" t="e">
        <v>#VALUE!</v>
      </c>
      <c r="MG7" s="37" t="e">
        <v>#VALUE!</v>
      </c>
      <c r="MH7" s="37" t="e">
        <v>#VALUE!</v>
      </c>
      <c r="MI7" s="37" t="e">
        <v>#VALUE!</v>
      </c>
      <c r="MJ7" s="37" t="e">
        <v>#VALUE!</v>
      </c>
      <c r="MK7" s="37" t="e">
        <v>#VALUE!</v>
      </c>
      <c r="ML7" s="37" t="e">
        <v>#VALUE!</v>
      </c>
      <c r="MM7" s="37" t="e">
        <v>#VALUE!</v>
      </c>
      <c r="MN7" s="37" t="e">
        <v>#VALUE!</v>
      </c>
      <c r="MO7" s="37" t="e">
        <v>#VALUE!</v>
      </c>
      <c r="MP7" s="37" t="e">
        <v>#VALUE!</v>
      </c>
      <c r="MQ7" s="37" t="e">
        <v>#VALUE!</v>
      </c>
      <c r="MR7" s="37" t="e">
        <v>#VALUE!</v>
      </c>
      <c r="MS7" s="37" t="e">
        <v>#VALUE!</v>
      </c>
      <c r="MT7" s="37" t="e">
        <v>#VALUE!</v>
      </c>
      <c r="MU7" s="37" t="e">
        <v>#VALUE!</v>
      </c>
      <c r="MV7" s="37" t="e">
        <v>#VALUE!</v>
      </c>
      <c r="MW7" s="37" t="e">
        <v>#VALUE!</v>
      </c>
      <c r="MX7" s="37" t="e">
        <v>#VALUE!</v>
      </c>
      <c r="MY7" s="37" t="e">
        <v>#VALUE!</v>
      </c>
      <c r="MZ7" s="37" t="e">
        <v>#VALUE!</v>
      </c>
      <c r="NA7" s="37" t="e">
        <v>#VALUE!</v>
      </c>
      <c r="NB7" s="37" t="e">
        <v>#VALUE!</v>
      </c>
      <c r="NC7" s="37" t="e">
        <v>#VALUE!</v>
      </c>
      <c r="ND7" s="37" t="e">
        <v>#VALUE!</v>
      </c>
      <c r="NE7" s="37" t="e">
        <v>#VALUE!</v>
      </c>
      <c r="NF7" s="37" t="e">
        <v>#VALUE!</v>
      </c>
      <c r="NG7" s="37" t="e">
        <v>#VALUE!</v>
      </c>
      <c r="NH7" s="37" t="e">
        <v>#VALUE!</v>
      </c>
      <c r="NI7" s="37" t="e">
        <v>#VALUE!</v>
      </c>
      <c r="NJ7" s="37" t="e">
        <v>#VALUE!</v>
      </c>
      <c r="NK7" s="37" t="e">
        <v>#VALUE!</v>
      </c>
      <c r="NL7" s="37" t="e">
        <v>#VALUE!</v>
      </c>
      <c r="NM7" s="37" t="e">
        <v>#VALUE!</v>
      </c>
      <c r="NN7" s="37" t="e">
        <v>#VALUE!</v>
      </c>
      <c r="NO7" s="37" t="e">
        <v>#VALUE!</v>
      </c>
      <c r="NP7" s="37" t="e">
        <v>#VALUE!</v>
      </c>
      <c r="NQ7" s="37" t="e">
        <v>#VALUE!</v>
      </c>
      <c r="NR7" s="37" t="e">
        <v>#VALUE!</v>
      </c>
      <c r="NS7" s="37" t="e">
        <v>#VALUE!</v>
      </c>
      <c r="NT7" s="37" t="e">
        <v>#VALUE!</v>
      </c>
      <c r="NU7" s="37" t="e">
        <v>#VALUE!</v>
      </c>
      <c r="NV7" s="37" t="e">
        <v>#VALUE!</v>
      </c>
      <c r="NW7" s="37" t="e">
        <v>#VALUE!</v>
      </c>
      <c r="NX7" s="37" t="e">
        <v>#VALUE!</v>
      </c>
      <c r="NY7" s="37" t="e">
        <v>#VALUE!</v>
      </c>
      <c r="NZ7" s="37" t="e">
        <v>#VALUE!</v>
      </c>
      <c r="OA7" s="37" t="e">
        <v>#VALUE!</v>
      </c>
      <c r="OB7" s="37" t="e">
        <v>#VALUE!</v>
      </c>
      <c r="OC7" s="37" t="e">
        <v>#VALUE!</v>
      </c>
      <c r="OD7" s="37" t="e">
        <v>#VALUE!</v>
      </c>
      <c r="OE7" s="37" t="e">
        <v>#VALUE!</v>
      </c>
      <c r="OF7" s="37" t="e">
        <v>#VALUE!</v>
      </c>
      <c r="OG7" s="37" t="e">
        <v>#VALUE!</v>
      </c>
      <c r="OH7" s="37" t="e">
        <v>#VALUE!</v>
      </c>
      <c r="OI7" s="37" t="e">
        <v>#VALUE!</v>
      </c>
      <c r="OJ7" s="37" t="e">
        <v>#VALUE!</v>
      </c>
      <c r="OK7" s="37" t="e">
        <v>#VALUE!</v>
      </c>
      <c r="OL7" s="37" t="e">
        <v>#VALUE!</v>
      </c>
      <c r="OM7" s="37" t="e">
        <v>#VALUE!</v>
      </c>
      <c r="ON7" s="37" t="e">
        <v>#VALUE!</v>
      </c>
      <c r="OO7" s="37" t="e">
        <v>#VALUE!</v>
      </c>
      <c r="OP7" s="37" t="e">
        <v>#VALUE!</v>
      </c>
      <c r="OQ7" s="37" t="e">
        <v>#VALUE!</v>
      </c>
      <c r="OR7" s="37" t="e">
        <v>#VALUE!</v>
      </c>
      <c r="OS7" s="37" t="e">
        <v>#VALUE!</v>
      </c>
      <c r="OT7" s="37" t="e">
        <v>#VALUE!</v>
      </c>
      <c r="OU7" s="37" t="e">
        <v>#VALUE!</v>
      </c>
      <c r="OV7" s="37" t="e">
        <v>#VALUE!</v>
      </c>
      <c r="OW7" s="37" t="e">
        <v>#VALUE!</v>
      </c>
      <c r="OX7" s="37" t="e">
        <v>#VALUE!</v>
      </c>
      <c r="OY7" s="37" t="e">
        <v>#VALUE!</v>
      </c>
      <c r="OZ7" s="37" t="e">
        <v>#VALUE!</v>
      </c>
      <c r="PA7" s="37" t="e">
        <v>#VALUE!</v>
      </c>
      <c r="PB7" s="37" t="e">
        <v>#VALUE!</v>
      </c>
      <c r="PC7" s="37" t="e">
        <v>#VALUE!</v>
      </c>
      <c r="PD7" s="37" t="e">
        <v>#VALUE!</v>
      </c>
      <c r="PE7" s="37" t="e">
        <v>#VALUE!</v>
      </c>
      <c r="PF7" s="37" t="e">
        <v>#VALUE!</v>
      </c>
      <c r="PG7" s="37" t="e">
        <v>#VALUE!</v>
      </c>
      <c r="PH7" s="37" t="e">
        <v>#VALUE!</v>
      </c>
      <c r="PI7" s="37" t="e">
        <v>#VALUE!</v>
      </c>
      <c r="PJ7" s="37" t="e">
        <v>#VALUE!</v>
      </c>
      <c r="PK7" s="37" t="e">
        <v>#VALUE!</v>
      </c>
      <c r="PL7" s="37" t="e">
        <v>#VALUE!</v>
      </c>
      <c r="PM7" s="37" t="e">
        <v>#VALUE!</v>
      </c>
      <c r="PN7" s="37" t="e">
        <v>#VALUE!</v>
      </c>
      <c r="PO7" s="37" t="e">
        <v>#VALUE!</v>
      </c>
      <c r="PP7" s="37" t="e">
        <v>#VALUE!</v>
      </c>
      <c r="PQ7" s="37" t="e">
        <v>#VALUE!</v>
      </c>
      <c r="PR7" s="37" t="e">
        <v>#VALUE!</v>
      </c>
      <c r="PS7" s="37" t="e">
        <v>#VALUE!</v>
      </c>
      <c r="PT7" s="37" t="e">
        <v>#VALUE!</v>
      </c>
      <c r="PU7" s="37" t="e">
        <v>#VALUE!</v>
      </c>
      <c r="PV7" s="37" t="e">
        <v>#VALUE!</v>
      </c>
      <c r="PW7" s="37" t="e">
        <v>#VALUE!</v>
      </c>
      <c r="PX7" s="37" t="e">
        <v>#VALUE!</v>
      </c>
      <c r="PY7" s="37" t="e">
        <v>#VALUE!</v>
      </c>
      <c r="PZ7" s="37" t="e">
        <v>#VALUE!</v>
      </c>
      <c r="QA7" s="37" t="e">
        <v>#VALUE!</v>
      </c>
      <c r="QB7" s="37" t="e">
        <v>#VALUE!</v>
      </c>
      <c r="QC7" s="37" t="e">
        <v>#VALUE!</v>
      </c>
      <c r="QD7" s="37" t="e">
        <v>#VALUE!</v>
      </c>
      <c r="QE7" s="37" t="e">
        <v>#VALUE!</v>
      </c>
      <c r="QF7" s="37" t="e">
        <v>#VALUE!</v>
      </c>
      <c r="QG7" s="37" t="e">
        <v>#VALUE!</v>
      </c>
      <c r="QH7" s="37" t="e">
        <v>#VALUE!</v>
      </c>
      <c r="QI7" s="37" t="e">
        <v>#VALUE!</v>
      </c>
      <c r="QJ7" s="37" t="e">
        <v>#VALUE!</v>
      </c>
      <c r="QK7" s="37" t="e">
        <v>#VALUE!</v>
      </c>
      <c r="QL7" s="37" t="e">
        <v>#VALUE!</v>
      </c>
      <c r="QM7" s="37" t="e">
        <v>#VALUE!</v>
      </c>
      <c r="QN7" s="37" t="e">
        <v>#VALUE!</v>
      </c>
      <c r="QO7" s="37" t="e">
        <v>#VALUE!</v>
      </c>
      <c r="QP7" s="37" t="e">
        <v>#VALUE!</v>
      </c>
      <c r="QQ7" s="37" t="e">
        <v>#VALUE!</v>
      </c>
      <c r="QR7" s="37" t="e">
        <v>#VALUE!</v>
      </c>
      <c r="QS7" s="37" t="e">
        <v>#VALUE!</v>
      </c>
      <c r="QT7" s="37" t="e">
        <v>#VALUE!</v>
      </c>
      <c r="QU7" s="37" t="e">
        <v>#VALUE!</v>
      </c>
      <c r="QV7" s="37" t="e">
        <v>#VALUE!</v>
      </c>
      <c r="QW7" s="37" t="e">
        <v>#VALUE!</v>
      </c>
      <c r="QX7" s="37" t="e">
        <v>#VALUE!</v>
      </c>
      <c r="QY7" s="37" t="e">
        <v>#VALUE!</v>
      </c>
      <c r="QZ7" s="37" t="e">
        <v>#VALUE!</v>
      </c>
      <c r="RA7" s="37" t="e">
        <v>#VALUE!</v>
      </c>
      <c r="RB7" s="37" t="e">
        <v>#VALUE!</v>
      </c>
      <c r="RC7" s="37" t="e">
        <v>#VALUE!</v>
      </c>
      <c r="RD7" s="37" t="e">
        <v>#VALUE!</v>
      </c>
      <c r="RE7" s="37" t="e">
        <v>#VALUE!</v>
      </c>
      <c r="RF7" s="37" t="e">
        <v>#VALUE!</v>
      </c>
      <c r="RG7" s="37" t="e">
        <v>#VALUE!</v>
      </c>
      <c r="RH7" s="37" t="e">
        <v>#VALUE!</v>
      </c>
      <c r="RI7" s="37" t="e">
        <v>#VALUE!</v>
      </c>
      <c r="RJ7" s="37" t="e">
        <v>#VALUE!</v>
      </c>
      <c r="RK7" s="37" t="e">
        <v>#VALUE!</v>
      </c>
      <c r="RL7" s="37" t="e">
        <v>#VALUE!</v>
      </c>
      <c r="RM7" s="37" t="e">
        <v>#VALUE!</v>
      </c>
      <c r="RN7" s="37" t="e">
        <v>#VALUE!</v>
      </c>
      <c r="RO7" s="37" t="e">
        <v>#VALUE!</v>
      </c>
      <c r="RP7" s="37" t="e">
        <v>#VALUE!</v>
      </c>
      <c r="RQ7" s="37" t="e">
        <v>#VALUE!</v>
      </c>
      <c r="RR7" s="37" t="e">
        <v>#VALUE!</v>
      </c>
      <c r="RS7" s="37" t="e">
        <v>#VALUE!</v>
      </c>
      <c r="RT7" s="37" t="e">
        <v>#VALUE!</v>
      </c>
      <c r="RU7" s="37" t="e">
        <v>#VALUE!</v>
      </c>
      <c r="RV7" s="37" t="e">
        <v>#VALUE!</v>
      </c>
      <c r="RW7" s="37" t="e">
        <v>#VALUE!</v>
      </c>
      <c r="RX7" s="37" t="e">
        <v>#VALUE!</v>
      </c>
      <c r="RY7" s="37" t="e">
        <v>#VALUE!</v>
      </c>
      <c r="RZ7" s="37" t="e">
        <v>#VALUE!</v>
      </c>
      <c r="SA7" s="37" t="e">
        <v>#VALUE!</v>
      </c>
      <c r="SB7" s="37" t="e">
        <v>#VALUE!</v>
      </c>
      <c r="SC7" s="37" t="e">
        <v>#VALUE!</v>
      </c>
      <c r="SD7" s="37" t="e">
        <v>#VALUE!</v>
      </c>
      <c r="SE7" s="37" t="e">
        <v>#VALUE!</v>
      </c>
      <c r="SF7" s="37" t="e">
        <v>#VALUE!</v>
      </c>
      <c r="SG7" s="37" t="e">
        <v>#VALUE!</v>
      </c>
      <c r="SH7" s="37" t="e">
        <v>#VALUE!</v>
      </c>
      <c r="SI7" s="37" t="e">
        <v>#VALUE!</v>
      </c>
      <c r="SJ7" s="37" t="e">
        <v>#VALUE!</v>
      </c>
      <c r="SK7" s="37" t="e">
        <v>#VALUE!</v>
      </c>
      <c r="SL7" s="37" t="e">
        <v>#VALUE!</v>
      </c>
      <c r="SM7" s="37" t="e">
        <v>#VALUE!</v>
      </c>
      <c r="SN7" s="37" t="e">
        <v>#VALUE!</v>
      </c>
      <c r="SO7" s="37" t="e">
        <v>#VALUE!</v>
      </c>
      <c r="SP7" s="37" t="e">
        <v>#VALUE!</v>
      </c>
      <c r="SQ7" s="37" t="e">
        <v>#VALUE!</v>
      </c>
      <c r="SR7" s="37" t="e">
        <v>#VALUE!</v>
      </c>
      <c r="SS7" s="37" t="e">
        <v>#VALUE!</v>
      </c>
      <c r="ST7" s="37" t="e">
        <v>#VALUE!</v>
      </c>
      <c r="SU7" s="37" t="e">
        <v>#VALUE!</v>
      </c>
      <c r="SV7" s="37" t="e">
        <v>#VALUE!</v>
      </c>
      <c r="SW7" s="37" t="e">
        <v>#VALUE!</v>
      </c>
      <c r="SX7" s="37" t="e">
        <v>#VALUE!</v>
      </c>
      <c r="SY7" s="37" t="e">
        <v>#VALUE!</v>
      </c>
      <c r="SZ7" s="37" t="e">
        <v>#VALUE!</v>
      </c>
      <c r="TA7" s="37" t="e">
        <v>#VALUE!</v>
      </c>
      <c r="TB7" s="37" t="e">
        <v>#VALUE!</v>
      </c>
      <c r="TC7" s="37" t="e">
        <v>#VALUE!</v>
      </c>
      <c r="TD7" s="37" t="e">
        <v>#VALUE!</v>
      </c>
      <c r="TE7" s="37" t="e">
        <v>#VALUE!</v>
      </c>
      <c r="TF7" s="37" t="e">
        <v>#VALUE!</v>
      </c>
      <c r="TG7" s="37" t="e">
        <v>#VALUE!</v>
      </c>
      <c r="TH7" s="37" t="e">
        <v>#VALUE!</v>
      </c>
      <c r="TI7" s="37" t="e">
        <v>#VALUE!</v>
      </c>
      <c r="TJ7" s="37" t="e">
        <v>#VALUE!</v>
      </c>
      <c r="TK7" s="37" t="e">
        <v>#VALUE!</v>
      </c>
      <c r="TL7" s="37" t="e">
        <v>#VALUE!</v>
      </c>
      <c r="TM7" s="37" t="e">
        <v>#VALUE!</v>
      </c>
      <c r="TN7" s="37" t="e">
        <v>#VALUE!</v>
      </c>
      <c r="TO7" s="37" t="e">
        <v>#VALUE!</v>
      </c>
      <c r="TP7" s="37" t="e">
        <v>#VALUE!</v>
      </c>
      <c r="TQ7" s="37" t="e">
        <v>#VALUE!</v>
      </c>
      <c r="TR7" s="37" t="e">
        <v>#VALUE!</v>
      </c>
      <c r="TS7" s="37" t="e">
        <v>#VALUE!</v>
      </c>
      <c r="TT7" s="37" t="e">
        <v>#VALUE!</v>
      </c>
      <c r="TU7" s="37" t="e">
        <v>#VALUE!</v>
      </c>
      <c r="TV7" s="37" t="e">
        <v>#VALUE!</v>
      </c>
      <c r="TW7" s="37" t="e">
        <v>#VALUE!</v>
      </c>
      <c r="TX7" s="37" t="e">
        <v>#VALUE!</v>
      </c>
      <c r="TY7" s="37" t="e">
        <v>#VALUE!</v>
      </c>
      <c r="TZ7" s="37" t="e">
        <v>#VALUE!</v>
      </c>
      <c r="UA7" s="37" t="e">
        <v>#VALUE!</v>
      </c>
      <c r="UB7" s="37" t="e">
        <v>#VALUE!</v>
      </c>
      <c r="UC7" s="37" t="e">
        <v>#VALUE!</v>
      </c>
      <c r="UD7" s="37" t="e">
        <v>#VALUE!</v>
      </c>
      <c r="UE7" s="37" t="e">
        <v>#VALUE!</v>
      </c>
      <c r="UF7" s="37" t="e">
        <v>#VALUE!</v>
      </c>
      <c r="UG7" s="37" t="e">
        <v>#VALUE!</v>
      </c>
      <c r="UH7" s="37" t="e">
        <v>#VALUE!</v>
      </c>
      <c r="UI7" s="37" t="e">
        <v>#VALUE!</v>
      </c>
      <c r="UJ7" s="37" t="e">
        <v>#VALUE!</v>
      </c>
      <c r="UK7" s="37" t="e">
        <v>#VALUE!</v>
      </c>
      <c r="UL7" s="37" t="e">
        <v>#VALUE!</v>
      </c>
      <c r="UM7" s="37" t="e">
        <v>#VALUE!</v>
      </c>
      <c r="UN7" s="37" t="e">
        <v>#VALUE!</v>
      </c>
      <c r="UO7" s="37" t="e">
        <v>#VALUE!</v>
      </c>
      <c r="UP7" s="37" t="e">
        <v>#VALUE!</v>
      </c>
      <c r="UQ7" s="37" t="e">
        <v>#VALUE!</v>
      </c>
      <c r="UR7" s="37" t="e">
        <v>#VALUE!</v>
      </c>
      <c r="US7" s="37" t="e">
        <v>#VALUE!</v>
      </c>
      <c r="UT7" s="37" t="e">
        <v>#VALUE!</v>
      </c>
      <c r="UU7" s="37" t="e">
        <v>#VALUE!</v>
      </c>
      <c r="UV7" s="37" t="e">
        <v>#VALUE!</v>
      </c>
      <c r="UW7" s="37" t="e">
        <v>#VALUE!</v>
      </c>
      <c r="UX7" s="37" t="e">
        <v>#VALUE!</v>
      </c>
      <c r="UY7" s="37" t="e">
        <v>#VALUE!</v>
      </c>
      <c r="UZ7" s="37" t="e">
        <v>#VALUE!</v>
      </c>
      <c r="VA7" s="37" t="e">
        <v>#VALUE!</v>
      </c>
      <c r="VB7" s="37" t="e">
        <v>#VALUE!</v>
      </c>
      <c r="VC7" s="37" t="e">
        <v>#VALUE!</v>
      </c>
      <c r="VD7" s="37" t="e">
        <v>#VALUE!</v>
      </c>
      <c r="VE7" s="37" t="e">
        <v>#VALUE!</v>
      </c>
      <c r="VF7" s="37" t="e">
        <v>#VALUE!</v>
      </c>
      <c r="VG7" s="37" t="e">
        <v>#VALUE!</v>
      </c>
      <c r="VH7" s="37" t="e">
        <v>#VALUE!</v>
      </c>
      <c r="VI7" s="37" t="e">
        <v>#VALUE!</v>
      </c>
      <c r="VJ7" s="37" t="e">
        <v>#VALUE!</v>
      </c>
      <c r="VK7" s="37" t="e">
        <v>#VALUE!</v>
      </c>
      <c r="VL7" s="37" t="e">
        <v>#VALUE!</v>
      </c>
      <c r="VM7" s="37" t="e">
        <v>#VALUE!</v>
      </c>
      <c r="VN7" s="37" t="e">
        <v>#VALUE!</v>
      </c>
      <c r="VO7" s="37" t="e">
        <v>#VALUE!</v>
      </c>
      <c r="VP7" s="37" t="e">
        <v>#VALUE!</v>
      </c>
      <c r="VQ7" s="37" t="e">
        <v>#VALUE!</v>
      </c>
      <c r="VR7" s="37" t="e">
        <v>#VALUE!</v>
      </c>
      <c r="VS7" s="37" t="e">
        <v>#VALUE!</v>
      </c>
      <c r="VT7" s="37" t="e">
        <v>#VALUE!</v>
      </c>
      <c r="VU7" s="37" t="e">
        <v>#VALUE!</v>
      </c>
      <c r="VV7" s="37" t="e">
        <v>#VALUE!</v>
      </c>
      <c r="VW7" s="37" t="e">
        <v>#VALUE!</v>
      </c>
      <c r="VX7" s="37" t="e">
        <v>#VALUE!</v>
      </c>
      <c r="VY7" s="37" t="e">
        <v>#VALUE!</v>
      </c>
      <c r="VZ7" s="37" t="e">
        <v>#VALUE!</v>
      </c>
      <c r="WA7" s="37" t="e">
        <v>#VALUE!</v>
      </c>
      <c r="WB7" s="37" t="e">
        <v>#VALUE!</v>
      </c>
      <c r="WC7" s="37" t="e">
        <v>#VALUE!</v>
      </c>
      <c r="WD7" s="37" t="e">
        <v>#VALUE!</v>
      </c>
      <c r="WE7" s="37" t="e">
        <v>#VALUE!</v>
      </c>
      <c r="WF7" s="37" t="e">
        <v>#VALUE!</v>
      </c>
      <c r="WG7" s="37" t="e">
        <v>#VALUE!</v>
      </c>
      <c r="WH7" s="37" t="e">
        <v>#VALUE!</v>
      </c>
      <c r="WI7" s="37" t="e">
        <v>#VALUE!</v>
      </c>
      <c r="WJ7" s="37" t="e">
        <v>#VALUE!</v>
      </c>
      <c r="WK7" s="37" t="e">
        <v>#VALUE!</v>
      </c>
      <c r="WL7" s="37" t="e">
        <v>#VALUE!</v>
      </c>
      <c r="WM7" s="37" t="e">
        <v>#VALUE!</v>
      </c>
      <c r="WN7" s="37" t="e">
        <v>#VALUE!</v>
      </c>
      <c r="WO7" s="37" t="e">
        <v>#VALUE!</v>
      </c>
      <c r="WP7" s="37" t="e">
        <v>#VALUE!</v>
      </c>
      <c r="WQ7" s="37" t="e">
        <v>#VALUE!</v>
      </c>
      <c r="WR7" s="37" t="e">
        <v>#VALUE!</v>
      </c>
      <c r="WS7" s="37" t="e">
        <v>#VALUE!</v>
      </c>
      <c r="WT7" s="37" t="e">
        <v>#VALUE!</v>
      </c>
      <c r="WU7" s="37" t="e">
        <v>#VALUE!</v>
      </c>
      <c r="WV7" s="37" t="e">
        <v>#VALUE!</v>
      </c>
      <c r="WW7" s="37" t="e">
        <v>#VALUE!</v>
      </c>
      <c r="WX7" s="37" t="e">
        <v>#VALUE!</v>
      </c>
      <c r="WY7" s="37" t="e">
        <v>#VALUE!</v>
      </c>
      <c r="WZ7" s="37" t="e">
        <v>#VALUE!</v>
      </c>
      <c r="XA7" s="37" t="e">
        <v>#VALUE!</v>
      </c>
      <c r="XB7" s="37" t="e">
        <v>#VALUE!</v>
      </c>
      <c r="XC7" s="37" t="e">
        <v>#VALUE!</v>
      </c>
      <c r="XD7" s="37" t="e">
        <v>#VALUE!</v>
      </c>
      <c r="XE7" s="37" t="e">
        <v>#VALUE!</v>
      </c>
      <c r="XF7" s="37" t="e">
        <v>#VALUE!</v>
      </c>
      <c r="XG7" s="37" t="e">
        <v>#VALUE!</v>
      </c>
      <c r="XH7" s="37" t="e">
        <v>#VALUE!</v>
      </c>
      <c r="XI7" s="37" t="e">
        <v>#VALUE!</v>
      </c>
      <c r="XJ7" s="37" t="e">
        <v>#VALUE!</v>
      </c>
      <c r="XK7" s="37" t="e">
        <v>#VALUE!</v>
      </c>
      <c r="XL7" s="37" t="e">
        <v>#VALUE!</v>
      </c>
      <c r="XM7" s="37" t="e">
        <v>#VALUE!</v>
      </c>
      <c r="XN7" s="37" t="e">
        <v>#VALUE!</v>
      </c>
      <c r="XO7" s="37" t="e">
        <v>#VALUE!</v>
      </c>
      <c r="XP7" s="37" t="e">
        <v>#VALUE!</v>
      </c>
      <c r="XQ7" s="37" t="e">
        <v>#VALUE!</v>
      </c>
      <c r="XR7" s="37" t="e">
        <v>#VALUE!</v>
      </c>
      <c r="XS7" s="37" t="e">
        <v>#VALUE!</v>
      </c>
      <c r="XT7" s="37" t="e">
        <v>#VALUE!</v>
      </c>
      <c r="XU7" s="37" t="e">
        <v>#VALUE!</v>
      </c>
      <c r="XV7" s="37" t="e">
        <v>#VALUE!</v>
      </c>
      <c r="XW7" s="37" t="e">
        <v>#VALUE!</v>
      </c>
      <c r="XX7" s="37" t="e">
        <v>#VALUE!</v>
      </c>
      <c r="XY7" s="37" t="e">
        <v>#VALUE!</v>
      </c>
      <c r="XZ7" s="37" t="e">
        <v>#VALUE!</v>
      </c>
      <c r="YA7" s="37" t="e">
        <v>#VALUE!</v>
      </c>
      <c r="YB7" s="37" t="e">
        <v>#VALUE!</v>
      </c>
      <c r="YC7" s="37" t="e">
        <v>#VALUE!</v>
      </c>
      <c r="YD7" s="37" t="e">
        <v>#VALUE!</v>
      </c>
      <c r="YE7" s="37" t="e">
        <v>#VALUE!</v>
      </c>
      <c r="YF7" s="37" t="e">
        <v>#VALUE!</v>
      </c>
      <c r="YG7" s="37" t="e">
        <v>#VALUE!</v>
      </c>
      <c r="YH7" s="37" t="e">
        <v>#VALUE!</v>
      </c>
      <c r="YI7" s="37" t="e">
        <v>#VALUE!</v>
      </c>
      <c r="YJ7" s="37" t="e">
        <v>#VALUE!</v>
      </c>
      <c r="YK7" s="37" t="e">
        <v>#VALUE!</v>
      </c>
      <c r="YL7" s="37" t="e">
        <v>#VALUE!</v>
      </c>
      <c r="YM7" s="37" t="e">
        <v>#VALUE!</v>
      </c>
      <c r="YN7" s="37" t="e">
        <v>#VALUE!</v>
      </c>
      <c r="YO7" s="37" t="e">
        <v>#VALUE!</v>
      </c>
      <c r="YP7" s="37" t="e">
        <v>#VALUE!</v>
      </c>
      <c r="YQ7" s="37" t="e">
        <v>#VALUE!</v>
      </c>
      <c r="YR7" s="37" t="e">
        <v>#VALUE!</v>
      </c>
      <c r="YS7" s="37" t="e">
        <v>#VALUE!</v>
      </c>
      <c r="YT7" s="37" t="e">
        <v>#VALUE!</v>
      </c>
      <c r="YU7" s="37" t="e">
        <v>#VALUE!</v>
      </c>
      <c r="YV7" s="37" t="e">
        <v>#VALUE!</v>
      </c>
      <c r="YW7" s="37" t="e">
        <v>#VALUE!</v>
      </c>
      <c r="YX7" s="37" t="e">
        <v>#VALUE!</v>
      </c>
      <c r="YY7" s="37" t="e">
        <v>#VALUE!</v>
      </c>
      <c r="YZ7" s="37" t="e">
        <v>#VALUE!</v>
      </c>
      <c r="ZA7" s="37" t="e">
        <v>#VALUE!</v>
      </c>
      <c r="ZB7" s="37" t="e">
        <v>#VALUE!</v>
      </c>
      <c r="ZC7" s="37" t="e">
        <v>#VALUE!</v>
      </c>
      <c r="ZD7" s="37" t="e">
        <v>#VALUE!</v>
      </c>
      <c r="ZE7" s="37" t="e">
        <v>#VALUE!</v>
      </c>
      <c r="ZF7" s="37" t="e">
        <v>#VALUE!</v>
      </c>
      <c r="ZG7" s="37" t="e">
        <v>#VALUE!</v>
      </c>
      <c r="ZH7" s="37" t="e">
        <v>#VALUE!</v>
      </c>
      <c r="ZI7" s="37" t="e">
        <v>#VALUE!</v>
      </c>
      <c r="ZJ7" s="37" t="e">
        <v>#VALUE!</v>
      </c>
      <c r="ZK7" s="37" t="e">
        <v>#VALUE!</v>
      </c>
      <c r="ZL7" s="37" t="e">
        <v>#VALUE!</v>
      </c>
      <c r="ZM7" s="37" t="e">
        <v>#VALUE!</v>
      </c>
      <c r="ZN7" s="37" t="e">
        <v>#VALUE!</v>
      </c>
      <c r="ZO7" s="37" t="e">
        <v>#VALUE!</v>
      </c>
      <c r="ZP7" s="37" t="e">
        <v>#VALUE!</v>
      </c>
      <c r="ZQ7" s="37" t="e">
        <v>#VALUE!</v>
      </c>
      <c r="ZR7" s="37" t="e">
        <v>#VALUE!</v>
      </c>
      <c r="ZS7" s="37" t="e">
        <v>#VALUE!</v>
      </c>
      <c r="ZT7" s="37" t="e">
        <v>#VALUE!</v>
      </c>
      <c r="ZU7" s="37" t="e">
        <v>#VALUE!</v>
      </c>
      <c r="ZV7" s="37" t="e">
        <v>#VALUE!</v>
      </c>
      <c r="ZW7" s="37" t="e">
        <v>#VALUE!</v>
      </c>
      <c r="ZX7" s="37" t="e">
        <v>#VALUE!</v>
      </c>
      <c r="ZY7" s="37" t="e">
        <v>#VALUE!</v>
      </c>
      <c r="ZZ7" s="37" t="e">
        <v>#VALUE!</v>
      </c>
      <c r="AAA7" s="37" t="e">
        <v>#VALUE!</v>
      </c>
      <c r="AAB7" s="37" t="e">
        <v>#VALUE!</v>
      </c>
      <c r="AAC7" s="37" t="e">
        <v>#VALUE!</v>
      </c>
      <c r="AAD7" s="37" t="e">
        <v>#VALUE!</v>
      </c>
      <c r="AAE7" s="37" t="e">
        <v>#VALUE!</v>
      </c>
      <c r="AAF7" s="37" t="e">
        <v>#VALUE!</v>
      </c>
      <c r="AAG7" s="37" t="e">
        <v>#VALUE!</v>
      </c>
      <c r="AAH7" s="37" t="e">
        <v>#VALUE!</v>
      </c>
      <c r="AAI7" s="37" t="e">
        <v>#VALUE!</v>
      </c>
      <c r="AAJ7" s="37" t="e">
        <v>#VALUE!</v>
      </c>
      <c r="AAK7" s="37" t="e">
        <v>#VALUE!</v>
      </c>
      <c r="AAL7" s="37" t="e">
        <v>#VALUE!</v>
      </c>
      <c r="AAM7" s="37" t="e">
        <v>#VALUE!</v>
      </c>
      <c r="AAN7" s="37" t="e">
        <v>#VALUE!</v>
      </c>
      <c r="AAO7" s="37" t="e">
        <v>#VALUE!</v>
      </c>
      <c r="AAP7" s="37" t="e">
        <v>#VALUE!</v>
      </c>
      <c r="AAQ7" s="37" t="e">
        <v>#VALUE!</v>
      </c>
      <c r="AAR7" s="37" t="e">
        <v>#VALUE!</v>
      </c>
      <c r="AAS7" s="37" t="e">
        <v>#VALUE!</v>
      </c>
      <c r="AAT7" s="37" t="e">
        <v>#VALUE!</v>
      </c>
      <c r="AAU7" s="37" t="e">
        <v>#VALUE!</v>
      </c>
      <c r="AAV7" s="37" t="e">
        <v>#VALUE!</v>
      </c>
      <c r="AAW7" s="37" t="e">
        <v>#VALUE!</v>
      </c>
      <c r="AAX7" s="37" t="e">
        <v>#VALUE!</v>
      </c>
      <c r="AAY7" s="37" t="e">
        <v>#VALUE!</v>
      </c>
      <c r="AAZ7" s="37" t="e">
        <v>#VALUE!</v>
      </c>
      <c r="ABA7" s="37" t="e">
        <v>#VALUE!</v>
      </c>
      <c r="ABB7" s="37" t="e">
        <v>#VALUE!</v>
      </c>
      <c r="ABC7" s="37" t="e">
        <v>#VALUE!</v>
      </c>
      <c r="ABD7" s="37" t="e">
        <v>#VALUE!</v>
      </c>
      <c r="ABE7" s="37" t="e">
        <v>#VALUE!</v>
      </c>
      <c r="ABF7" s="37" t="e">
        <v>#VALUE!</v>
      </c>
      <c r="ABG7" s="37" t="e">
        <v>#VALUE!</v>
      </c>
      <c r="ABH7" s="37" t="e">
        <v>#VALUE!</v>
      </c>
      <c r="ABI7" s="37" t="e">
        <v>#VALUE!</v>
      </c>
      <c r="ABJ7" s="37" t="e">
        <v>#VALUE!</v>
      </c>
      <c r="ABK7" s="37" t="e">
        <v>#VALUE!</v>
      </c>
      <c r="ABL7" s="37" t="e">
        <v>#VALUE!</v>
      </c>
      <c r="ABM7" s="37" t="e">
        <v>#VALUE!</v>
      </c>
      <c r="ABN7" s="37" t="e">
        <v>#VALUE!</v>
      </c>
      <c r="ABO7" s="37" t="e">
        <v>#VALUE!</v>
      </c>
      <c r="ABP7" s="37" t="e">
        <v>#VALUE!</v>
      </c>
      <c r="ABQ7" s="37" t="e">
        <v>#VALUE!</v>
      </c>
      <c r="ABR7" s="37" t="e">
        <v>#VALUE!</v>
      </c>
      <c r="ABS7" s="37" t="e">
        <v>#VALUE!</v>
      </c>
      <c r="ABT7" s="37" t="e">
        <v>#VALUE!</v>
      </c>
      <c r="ABU7" s="37" t="e">
        <v>#VALUE!</v>
      </c>
      <c r="ABV7" s="37" t="e">
        <v>#VALUE!</v>
      </c>
      <c r="ABW7" s="37" t="e">
        <v>#VALUE!</v>
      </c>
      <c r="ABX7" s="37" t="e">
        <v>#VALUE!</v>
      </c>
      <c r="ABY7" s="37" t="e">
        <v>#VALUE!</v>
      </c>
      <c r="ABZ7" s="37" t="e">
        <v>#VALUE!</v>
      </c>
      <c r="ACA7" s="37" t="e">
        <v>#VALUE!</v>
      </c>
      <c r="ACB7" s="37" t="e">
        <v>#VALUE!</v>
      </c>
      <c r="ACC7" s="37" t="e">
        <v>#VALUE!</v>
      </c>
      <c r="ACD7" s="37" t="e">
        <v>#VALUE!</v>
      </c>
      <c r="ACE7" s="37" t="e">
        <v>#VALUE!</v>
      </c>
      <c r="ACF7" s="37" t="e">
        <v>#VALUE!</v>
      </c>
      <c r="ACG7" s="37" t="e">
        <v>#VALUE!</v>
      </c>
      <c r="ACH7" s="37" t="e">
        <v>#VALUE!</v>
      </c>
      <c r="ACI7" s="37" t="e">
        <v>#VALUE!</v>
      </c>
      <c r="ACJ7" s="37" t="e">
        <v>#VALUE!</v>
      </c>
      <c r="ACK7" s="37" t="e">
        <v>#VALUE!</v>
      </c>
      <c r="ACL7" s="37" t="e">
        <v>#VALUE!</v>
      </c>
      <c r="ACM7" s="37" t="e">
        <v>#VALUE!</v>
      </c>
      <c r="ACN7" s="37" t="e">
        <v>#VALUE!</v>
      </c>
      <c r="ACO7" s="37" t="e">
        <v>#VALUE!</v>
      </c>
      <c r="ACP7" s="37" t="e">
        <v>#VALUE!</v>
      </c>
      <c r="ACQ7" s="37" t="e">
        <v>#VALUE!</v>
      </c>
      <c r="ACR7" s="37" t="e">
        <v>#VALUE!</v>
      </c>
      <c r="ACS7" s="37" t="e">
        <v>#VALUE!</v>
      </c>
      <c r="ACT7" s="37" t="e">
        <v>#VALUE!</v>
      </c>
      <c r="ACU7" s="37" t="e">
        <v>#VALUE!</v>
      </c>
      <c r="ACV7" s="37" t="e">
        <v>#VALUE!</v>
      </c>
      <c r="ACW7" s="37" t="e">
        <v>#VALUE!</v>
      </c>
      <c r="ACX7" s="37" t="e">
        <v>#VALUE!</v>
      </c>
      <c r="ACY7" s="37" t="e">
        <v>#VALUE!</v>
      </c>
      <c r="ACZ7" s="37" t="e">
        <v>#VALUE!</v>
      </c>
      <c r="ADA7" s="37" t="e">
        <v>#VALUE!</v>
      </c>
      <c r="ADB7" s="37" t="e">
        <v>#VALUE!</v>
      </c>
      <c r="ADC7" s="37" t="e">
        <v>#VALUE!</v>
      </c>
      <c r="ADD7" s="37" t="e">
        <v>#VALUE!</v>
      </c>
      <c r="ADE7" s="37" t="e">
        <v>#VALUE!</v>
      </c>
      <c r="ADF7" s="37" t="e">
        <v>#VALUE!</v>
      </c>
      <c r="ADG7" s="37" t="e">
        <v>#VALUE!</v>
      </c>
      <c r="ADH7" s="37" t="e">
        <v>#VALUE!</v>
      </c>
      <c r="ADI7" s="37" t="e">
        <v>#VALUE!</v>
      </c>
      <c r="ADJ7" s="37" t="e">
        <v>#VALUE!</v>
      </c>
      <c r="ADK7" s="37" t="e">
        <v>#VALUE!</v>
      </c>
      <c r="ADL7" s="37" t="e">
        <v>#VALUE!</v>
      </c>
      <c r="ADM7" s="37" t="e">
        <v>#VALUE!</v>
      </c>
      <c r="ADN7" s="37" t="e">
        <v>#VALUE!</v>
      </c>
      <c r="ADO7" s="37" t="e">
        <v>#VALUE!</v>
      </c>
      <c r="ADP7" s="37" t="e">
        <v>#VALUE!</v>
      </c>
      <c r="ADQ7" s="37" t="e">
        <v>#VALUE!</v>
      </c>
      <c r="ADR7" s="37" t="e">
        <v>#VALUE!</v>
      </c>
      <c r="ADS7" s="37" t="e">
        <v>#VALUE!</v>
      </c>
      <c r="ADT7" s="37" t="e">
        <v>#VALUE!</v>
      </c>
      <c r="ADU7" s="37" t="e">
        <v>#VALUE!</v>
      </c>
      <c r="ADV7" s="37" t="e">
        <v>#VALUE!</v>
      </c>
      <c r="ADW7" s="37" t="e">
        <v>#VALUE!</v>
      </c>
      <c r="ADX7" s="37" t="e">
        <v>#VALUE!</v>
      </c>
      <c r="ADY7" s="37" t="e">
        <v>#VALUE!</v>
      </c>
      <c r="ADZ7" s="37" t="e">
        <v>#VALUE!</v>
      </c>
      <c r="AEA7" s="37" t="e">
        <v>#VALUE!</v>
      </c>
      <c r="AEB7" s="37" t="e">
        <v>#VALUE!</v>
      </c>
      <c r="AEC7" s="37" t="e">
        <v>#VALUE!</v>
      </c>
      <c r="AED7" s="37" t="e">
        <v>#VALUE!</v>
      </c>
      <c r="AEE7" s="37" t="e">
        <v>#VALUE!</v>
      </c>
      <c r="AEF7" s="37" t="e">
        <v>#VALUE!</v>
      </c>
      <c r="AEG7" s="37" t="e">
        <v>#VALUE!</v>
      </c>
      <c r="AEH7" s="37" t="e">
        <v>#VALUE!</v>
      </c>
      <c r="AEI7" s="37" t="e">
        <v>#VALUE!</v>
      </c>
      <c r="AEJ7" s="37" t="e">
        <v>#VALUE!</v>
      </c>
      <c r="AEK7" s="37" t="e">
        <v>#VALUE!</v>
      </c>
      <c r="AEL7" s="37" t="e">
        <v>#VALUE!</v>
      </c>
      <c r="AEM7" s="37" t="e">
        <v>#VALUE!</v>
      </c>
      <c r="AEN7" s="37" t="e">
        <v>#VALUE!</v>
      </c>
      <c r="AEO7" s="37" t="e">
        <v>#VALUE!</v>
      </c>
      <c r="AEP7" s="37" t="e">
        <v>#VALUE!</v>
      </c>
      <c r="AEQ7" s="37" t="e">
        <v>#VALUE!</v>
      </c>
      <c r="AER7" s="37" t="e">
        <v>#VALUE!</v>
      </c>
      <c r="AES7" s="37" t="e">
        <v>#VALUE!</v>
      </c>
      <c r="AET7" s="37" t="e">
        <v>#VALUE!</v>
      </c>
      <c r="AEU7" s="37" t="e">
        <v>#VALUE!</v>
      </c>
      <c r="AEV7" s="37" t="e">
        <v>#VALUE!</v>
      </c>
      <c r="AEW7" s="37" t="e">
        <v>#VALUE!</v>
      </c>
      <c r="AEX7" s="37" t="e">
        <v>#VALUE!</v>
      </c>
      <c r="AEY7" s="37" t="e">
        <v>#VALUE!</v>
      </c>
      <c r="AEZ7" s="37" t="e">
        <v>#VALUE!</v>
      </c>
      <c r="AFA7" s="37" t="e">
        <v>#VALUE!</v>
      </c>
      <c r="AFB7" s="37" t="e">
        <v>#VALUE!</v>
      </c>
      <c r="AFC7" s="37" t="e">
        <v>#VALUE!</v>
      </c>
      <c r="AFD7" s="37" t="e">
        <v>#VALUE!</v>
      </c>
      <c r="AFE7" s="37" t="e">
        <v>#VALUE!</v>
      </c>
      <c r="AFF7" s="37" t="e">
        <v>#VALUE!</v>
      </c>
      <c r="AFG7" s="37" t="e">
        <v>#VALUE!</v>
      </c>
      <c r="AFH7" s="37" t="e">
        <v>#VALUE!</v>
      </c>
      <c r="AFI7" s="37" t="e">
        <v>#VALUE!</v>
      </c>
      <c r="AFJ7" s="37" t="e">
        <v>#VALUE!</v>
      </c>
      <c r="AFK7" s="37" t="e">
        <v>#VALUE!</v>
      </c>
      <c r="AFL7" s="37" t="e">
        <v>#VALUE!</v>
      </c>
      <c r="AFM7" s="37" t="e">
        <v>#VALUE!</v>
      </c>
      <c r="AFN7" s="37" t="e">
        <v>#VALUE!</v>
      </c>
      <c r="AFO7" s="37" t="e">
        <v>#VALUE!</v>
      </c>
      <c r="AFP7" s="37" t="e">
        <v>#VALUE!</v>
      </c>
      <c r="AFQ7" s="37" t="e">
        <v>#VALUE!</v>
      </c>
      <c r="AFR7" s="37" t="e">
        <v>#VALUE!</v>
      </c>
      <c r="AFS7" s="37" t="e">
        <v>#VALUE!</v>
      </c>
      <c r="AFT7" s="37" t="e">
        <v>#VALUE!</v>
      </c>
      <c r="AFU7" s="37" t="e">
        <v>#VALUE!</v>
      </c>
      <c r="AFV7" s="37" t="e">
        <v>#VALUE!</v>
      </c>
      <c r="AFW7" s="37" t="e">
        <v>#VALUE!</v>
      </c>
      <c r="AFX7" s="37" t="e">
        <v>#VALUE!</v>
      </c>
      <c r="AFY7" s="37" t="e">
        <v>#VALUE!</v>
      </c>
      <c r="AFZ7" s="37" t="e">
        <v>#VALUE!</v>
      </c>
      <c r="AGA7" s="37" t="e">
        <v>#VALUE!</v>
      </c>
      <c r="AGB7" s="37" t="e">
        <v>#VALUE!</v>
      </c>
      <c r="AGC7" s="37" t="e">
        <v>#VALUE!</v>
      </c>
      <c r="AGD7" s="37" t="e">
        <v>#VALUE!</v>
      </c>
      <c r="AGE7" s="37" t="e">
        <v>#VALUE!</v>
      </c>
      <c r="AGF7" s="37" t="e">
        <v>#VALUE!</v>
      </c>
      <c r="AGG7" s="37" t="e">
        <v>#VALUE!</v>
      </c>
      <c r="AGH7" s="37" t="e">
        <v>#VALUE!</v>
      </c>
      <c r="AGI7" s="37" t="e">
        <v>#VALUE!</v>
      </c>
      <c r="AGJ7" s="37" t="e">
        <v>#VALUE!</v>
      </c>
      <c r="AGK7" s="37" t="e">
        <v>#VALUE!</v>
      </c>
      <c r="AGL7" s="37" t="e">
        <v>#VALUE!</v>
      </c>
      <c r="AGM7" s="37" t="e">
        <v>#VALUE!</v>
      </c>
      <c r="AGN7" s="37" t="e">
        <v>#VALUE!</v>
      </c>
      <c r="AGO7" s="37" t="e">
        <v>#VALUE!</v>
      </c>
      <c r="AGP7" s="37" t="e">
        <v>#VALUE!</v>
      </c>
      <c r="AGQ7" s="37" t="e">
        <v>#VALUE!</v>
      </c>
      <c r="AGR7" s="37" t="e">
        <v>#VALUE!</v>
      </c>
      <c r="AGS7" s="37" t="e">
        <v>#VALUE!</v>
      </c>
      <c r="AGT7" s="37" t="e">
        <v>#VALUE!</v>
      </c>
      <c r="AGU7" s="37" t="e">
        <v>#VALUE!</v>
      </c>
      <c r="AGV7" s="37" t="e">
        <v>#VALUE!</v>
      </c>
      <c r="AGW7" s="37" t="e">
        <v>#VALUE!</v>
      </c>
      <c r="AGX7" s="37" t="e">
        <v>#VALUE!</v>
      </c>
      <c r="AGY7" s="37" t="e">
        <v>#VALUE!</v>
      </c>
      <c r="AGZ7" s="37" t="e">
        <v>#VALUE!</v>
      </c>
      <c r="AHA7" s="37" t="e">
        <v>#VALUE!</v>
      </c>
      <c r="AHB7" s="37" t="e">
        <v>#VALUE!</v>
      </c>
      <c r="AHC7" s="37" t="e">
        <v>#VALUE!</v>
      </c>
      <c r="AHD7" s="37" t="e">
        <v>#VALUE!</v>
      </c>
      <c r="AHE7" s="37" t="e">
        <v>#VALUE!</v>
      </c>
      <c r="AHF7" s="37" t="e">
        <v>#VALUE!</v>
      </c>
      <c r="AHG7" s="37" t="e">
        <v>#VALUE!</v>
      </c>
      <c r="AHH7" s="37" t="e">
        <v>#VALUE!</v>
      </c>
      <c r="AHI7" s="37" t="e">
        <v>#VALUE!</v>
      </c>
      <c r="AHJ7" s="37" t="e">
        <v>#VALUE!</v>
      </c>
      <c r="AHK7" s="37" t="e">
        <v>#VALUE!</v>
      </c>
      <c r="AHL7" s="37" t="e">
        <v>#VALUE!</v>
      </c>
      <c r="AHM7" s="37" t="e">
        <v>#VALUE!</v>
      </c>
      <c r="AHN7" s="37" t="e">
        <v>#VALUE!</v>
      </c>
      <c r="AHO7" s="37" t="e">
        <v>#VALUE!</v>
      </c>
      <c r="AHP7" s="37" t="e">
        <v>#VALUE!</v>
      </c>
      <c r="AHQ7" s="37" t="e">
        <v>#VALUE!</v>
      </c>
      <c r="AHR7" s="37" t="e">
        <v>#VALUE!</v>
      </c>
      <c r="AHS7" s="37" t="e">
        <v>#VALUE!</v>
      </c>
      <c r="AHT7" s="37" t="e">
        <v>#VALUE!</v>
      </c>
      <c r="AHU7" s="37" t="e">
        <v>#VALUE!</v>
      </c>
      <c r="AHV7" s="37" t="e">
        <v>#VALUE!</v>
      </c>
      <c r="AHW7" s="37" t="e">
        <v>#VALUE!</v>
      </c>
      <c r="AHX7" s="37" t="e">
        <v>#VALUE!</v>
      </c>
      <c r="AHY7" s="37" t="e">
        <v>#VALUE!</v>
      </c>
      <c r="AHZ7" s="37" t="e">
        <v>#VALUE!</v>
      </c>
      <c r="AIA7" s="37" t="e">
        <v>#VALUE!</v>
      </c>
      <c r="AIB7" s="37" t="e">
        <v>#VALUE!</v>
      </c>
      <c r="AIC7" s="37" t="e">
        <v>#VALUE!</v>
      </c>
      <c r="AID7" s="37" t="e">
        <v>#VALUE!</v>
      </c>
      <c r="AIE7" s="37" t="e">
        <v>#VALUE!</v>
      </c>
      <c r="AIF7" s="37" t="e">
        <v>#VALUE!</v>
      </c>
      <c r="AIG7" s="37" t="e">
        <v>#VALUE!</v>
      </c>
      <c r="AIH7" s="37" t="e">
        <v>#VALUE!</v>
      </c>
      <c r="AII7" s="37" t="e">
        <v>#VALUE!</v>
      </c>
      <c r="AIJ7" s="37" t="e">
        <v>#VALUE!</v>
      </c>
      <c r="AIK7" s="37" t="e">
        <v>#VALUE!</v>
      </c>
      <c r="AIL7" s="37" t="e">
        <v>#VALUE!</v>
      </c>
      <c r="AIM7" s="37" t="e">
        <v>#VALUE!</v>
      </c>
      <c r="AIN7" s="37" t="e">
        <v>#VALUE!</v>
      </c>
      <c r="AIO7" s="37" t="e">
        <v>#VALUE!</v>
      </c>
      <c r="AIP7" s="37" t="e">
        <v>#VALUE!</v>
      </c>
      <c r="AIQ7" s="37" t="e">
        <v>#VALUE!</v>
      </c>
      <c r="AIR7" s="37" t="e">
        <v>#VALUE!</v>
      </c>
      <c r="AIS7" s="37" t="e">
        <v>#VALUE!</v>
      </c>
      <c r="AIT7" s="37" t="e">
        <v>#VALUE!</v>
      </c>
      <c r="AIU7" s="37" t="e">
        <v>#VALUE!</v>
      </c>
      <c r="AIV7" s="37" t="e">
        <v>#VALUE!</v>
      </c>
      <c r="AIW7" s="37" t="e">
        <v>#VALUE!</v>
      </c>
      <c r="AIX7" s="37" t="e">
        <v>#VALUE!</v>
      </c>
      <c r="AIY7" s="37" t="e">
        <v>#VALUE!</v>
      </c>
      <c r="AIZ7" s="37" t="e">
        <v>#VALUE!</v>
      </c>
      <c r="AJA7" s="37" t="e">
        <v>#VALUE!</v>
      </c>
      <c r="AJB7" s="37" t="e">
        <v>#VALUE!</v>
      </c>
      <c r="AJC7" s="37" t="e">
        <v>#VALUE!</v>
      </c>
      <c r="AJD7" s="37" t="e">
        <v>#VALUE!</v>
      </c>
      <c r="AJE7" s="37" t="e">
        <v>#VALUE!</v>
      </c>
      <c r="AJF7" s="37" t="e">
        <v>#VALUE!</v>
      </c>
      <c r="AJG7" s="37" t="e">
        <v>#VALUE!</v>
      </c>
      <c r="AJH7" s="37" t="e">
        <v>#VALUE!</v>
      </c>
      <c r="AJI7" s="37" t="e">
        <v>#VALUE!</v>
      </c>
      <c r="AJJ7" s="37" t="e">
        <v>#VALUE!</v>
      </c>
      <c r="AJK7" s="37" t="e">
        <v>#VALUE!</v>
      </c>
      <c r="AJL7" s="37" t="e">
        <v>#VALUE!</v>
      </c>
      <c r="AJM7" s="37" t="e">
        <v>#VALUE!</v>
      </c>
      <c r="AJN7" s="37" t="e">
        <v>#VALUE!</v>
      </c>
      <c r="AJO7" s="37" t="e">
        <v>#VALUE!</v>
      </c>
      <c r="AJP7" s="37" t="e">
        <v>#VALUE!</v>
      </c>
      <c r="AJQ7" s="37" t="e">
        <v>#VALUE!</v>
      </c>
      <c r="AJR7" s="37" t="e">
        <v>#VALUE!</v>
      </c>
      <c r="AJS7" s="37" t="e">
        <v>#VALUE!</v>
      </c>
      <c r="AJT7" s="37" t="e">
        <v>#VALUE!</v>
      </c>
      <c r="AJU7" s="37" t="e">
        <v>#VALUE!</v>
      </c>
      <c r="AJV7" s="37" t="e">
        <v>#VALUE!</v>
      </c>
      <c r="AJW7" s="37" t="e">
        <v>#VALUE!</v>
      </c>
      <c r="AJX7" s="37" t="e">
        <v>#VALUE!</v>
      </c>
      <c r="AJY7" s="37" t="e">
        <v>#VALUE!</v>
      </c>
      <c r="AJZ7" s="37" t="e">
        <v>#VALUE!</v>
      </c>
      <c r="AKA7" s="37" t="e">
        <v>#VALUE!</v>
      </c>
      <c r="AKB7" s="37" t="e">
        <v>#VALUE!</v>
      </c>
      <c r="AKC7" s="37" t="e">
        <v>#VALUE!</v>
      </c>
      <c r="AKD7" s="37" t="e">
        <v>#VALUE!</v>
      </c>
      <c r="AKE7" s="37" t="e">
        <v>#VALUE!</v>
      </c>
      <c r="AKF7" s="37" t="e">
        <v>#VALUE!</v>
      </c>
      <c r="AKG7" s="37" t="e">
        <v>#VALUE!</v>
      </c>
      <c r="AKH7" s="37" t="e">
        <v>#VALUE!</v>
      </c>
      <c r="AKI7" s="37" t="e">
        <v>#VALUE!</v>
      </c>
      <c r="AKJ7" s="37" t="e">
        <v>#VALUE!</v>
      </c>
      <c r="AKK7" s="37" t="e">
        <v>#VALUE!</v>
      </c>
      <c r="AKL7" s="37" t="e">
        <v>#VALUE!</v>
      </c>
      <c r="AKM7" s="37" t="e">
        <v>#VALUE!</v>
      </c>
      <c r="AKN7" s="37" t="e">
        <v>#VALUE!</v>
      </c>
      <c r="AKO7" s="37" t="e">
        <v>#VALUE!</v>
      </c>
      <c r="AKP7" s="37" t="e">
        <v>#VALUE!</v>
      </c>
      <c r="AKQ7" s="37" t="e">
        <v>#VALUE!</v>
      </c>
      <c r="AKR7" s="37" t="e">
        <v>#VALUE!</v>
      </c>
      <c r="AKS7" s="37" t="e">
        <v>#VALUE!</v>
      </c>
      <c r="AKT7" s="37" t="e">
        <v>#VALUE!</v>
      </c>
      <c r="AKU7" s="37" t="e">
        <v>#VALUE!</v>
      </c>
      <c r="AKV7" s="37" t="e">
        <v>#VALUE!</v>
      </c>
      <c r="AKW7" s="37" t="e">
        <v>#VALUE!</v>
      </c>
      <c r="AKX7" s="37" t="e">
        <v>#VALUE!</v>
      </c>
      <c r="AKY7" s="37" t="e">
        <v>#VALUE!</v>
      </c>
      <c r="AKZ7" s="37" t="e">
        <v>#VALUE!</v>
      </c>
      <c r="ALA7" s="37" t="e">
        <v>#VALUE!</v>
      </c>
      <c r="ALB7" s="37" t="e">
        <v>#VALUE!</v>
      </c>
      <c r="ALC7" s="37" t="e">
        <v>#VALUE!</v>
      </c>
      <c r="ALD7" s="37" t="e">
        <v>#VALUE!</v>
      </c>
      <c r="ALE7" s="37" t="e">
        <v>#VALUE!</v>
      </c>
      <c r="ALF7" s="37" t="e">
        <v>#VALUE!</v>
      </c>
      <c r="ALG7" s="37" t="e">
        <v>#VALUE!</v>
      </c>
      <c r="ALH7" s="37" t="e">
        <v>#VALUE!</v>
      </c>
      <c r="ALI7" s="37" t="e">
        <v>#VALUE!</v>
      </c>
      <c r="ALJ7" s="37" t="e">
        <v>#VALUE!</v>
      </c>
      <c r="ALK7" s="37" t="e">
        <v>#VALUE!</v>
      </c>
      <c r="ALL7" s="37" t="e">
        <v>#VALUE!</v>
      </c>
      <c r="ALM7" s="37" t="e">
        <v>#VALUE!</v>
      </c>
      <c r="ALN7" s="37" t="e">
        <v>#VALUE!</v>
      </c>
      <c r="ALO7" s="37" t="e">
        <v>#VALUE!</v>
      </c>
      <c r="ALP7" s="37" t="e">
        <v>#VALUE!</v>
      </c>
      <c r="ALQ7" s="37" t="e">
        <v>#VALUE!</v>
      </c>
      <c r="ALR7" s="37" t="e">
        <v>#VALUE!</v>
      </c>
      <c r="ALS7" s="37" t="e">
        <v>#VALUE!</v>
      </c>
      <c r="ALT7" s="37" t="e">
        <v>#VALUE!</v>
      </c>
      <c r="ALU7" s="37" t="e">
        <v>#VALUE!</v>
      </c>
      <c r="ALV7" s="37" t="e">
        <v>#VALUE!</v>
      </c>
      <c r="ALW7" s="37" t="e">
        <v>#VALUE!</v>
      </c>
      <c r="ALX7" s="37" t="e">
        <v>#VALUE!</v>
      </c>
      <c r="ALY7" s="37" t="e">
        <v>#VALUE!</v>
      </c>
      <c r="ALZ7" s="37" t="e">
        <v>#VALUE!</v>
      </c>
      <c r="AMA7" s="37" t="e">
        <v>#VALUE!</v>
      </c>
      <c r="AMB7" s="37" t="e">
        <v>#VALUE!</v>
      </c>
      <c r="AMC7" s="37" t="e">
        <v>#VALUE!</v>
      </c>
      <c r="AMD7" s="37" t="e">
        <v>#VALUE!</v>
      </c>
      <c r="AME7" s="37" t="e">
        <v>#VALUE!</v>
      </c>
      <c r="AMF7" s="37" t="e">
        <v>#VALUE!</v>
      </c>
      <c r="AMG7" s="37" t="e">
        <v>#VALUE!</v>
      </c>
      <c r="AMH7" s="37" t="e">
        <v>#VALUE!</v>
      </c>
      <c r="AMI7" s="37" t="e">
        <v>#VALUE!</v>
      </c>
      <c r="AMJ7" s="37" t="e">
        <v>#VALUE!</v>
      </c>
      <c r="AMK7" s="37" t="e">
        <v>#VALUE!</v>
      </c>
      <c r="AML7" s="37" t="e">
        <v>#VALUE!</v>
      </c>
      <c r="AMM7" s="37" t="e">
        <v>#VALUE!</v>
      </c>
      <c r="AMN7" s="37" t="e">
        <v>#VALUE!</v>
      </c>
      <c r="AMO7" s="37" t="e">
        <v>#VALUE!</v>
      </c>
      <c r="AMP7" s="37" t="e">
        <v>#VALUE!</v>
      </c>
      <c r="AMQ7" s="37" t="e">
        <v>#VALUE!</v>
      </c>
      <c r="AMR7" s="37" t="e">
        <v>#VALUE!</v>
      </c>
      <c r="AMS7" s="37" t="e">
        <v>#VALUE!</v>
      </c>
      <c r="AMT7" s="37" t="e">
        <v>#VALUE!</v>
      </c>
      <c r="AMU7" s="37" t="e">
        <v>#VALUE!</v>
      </c>
      <c r="AMV7" s="37" t="e">
        <v>#VALUE!</v>
      </c>
      <c r="AMW7" s="37" t="e">
        <v>#VALUE!</v>
      </c>
      <c r="AMX7" s="37" t="e">
        <v>#VALUE!</v>
      </c>
      <c r="AMY7" s="37" t="e">
        <v>#VALUE!</v>
      </c>
      <c r="AMZ7" s="37" t="e">
        <v>#VALUE!</v>
      </c>
      <c r="ANA7" s="37" t="e">
        <v>#VALUE!</v>
      </c>
      <c r="ANB7" s="37" t="e">
        <v>#VALUE!</v>
      </c>
      <c r="ANC7" s="37" t="e">
        <v>#VALUE!</v>
      </c>
      <c r="AND7" s="37" t="e">
        <v>#VALUE!</v>
      </c>
      <c r="ANE7" s="37" t="e">
        <v>#VALUE!</v>
      </c>
      <c r="ANF7" s="37" t="e">
        <v>#VALUE!</v>
      </c>
      <c r="ANG7" s="37" t="e">
        <v>#VALUE!</v>
      </c>
      <c r="ANH7" s="37" t="e">
        <v>#VALUE!</v>
      </c>
      <c r="ANI7" s="37" t="e">
        <v>#VALUE!</v>
      </c>
      <c r="ANJ7" s="37" t="e">
        <v>#VALUE!</v>
      </c>
      <c r="ANK7" s="37" t="e">
        <v>#VALUE!</v>
      </c>
      <c r="ANL7" s="37" t="e">
        <v>#VALUE!</v>
      </c>
      <c r="ANM7" s="37" t="e">
        <v>#VALUE!</v>
      </c>
      <c r="ANN7" s="37" t="e">
        <v>#VALUE!</v>
      </c>
      <c r="ANO7" s="37" t="e">
        <v>#VALUE!</v>
      </c>
      <c r="ANP7" s="37" t="e">
        <v>#VALUE!</v>
      </c>
      <c r="ANQ7" s="37" t="e">
        <v>#VALUE!</v>
      </c>
      <c r="ANR7" s="37" t="e">
        <v>#VALUE!</v>
      </c>
      <c r="ANS7" s="37" t="e">
        <v>#VALUE!</v>
      </c>
      <c r="ANT7" s="37" t="e">
        <v>#VALUE!</v>
      </c>
      <c r="ANU7" s="37" t="e">
        <v>#VALUE!</v>
      </c>
      <c r="ANV7" s="37" t="e">
        <v>#VALUE!</v>
      </c>
      <c r="ANW7" s="37" t="e">
        <v>#VALUE!</v>
      </c>
      <c r="ANX7" s="37" t="e">
        <v>#VALUE!</v>
      </c>
      <c r="ANY7" s="37" t="e">
        <v>#VALUE!</v>
      </c>
      <c r="ANZ7" s="37" t="e">
        <v>#VALUE!</v>
      </c>
      <c r="AOA7" s="37" t="e">
        <v>#VALUE!</v>
      </c>
      <c r="AOB7" s="37" t="e">
        <v>#VALUE!</v>
      </c>
      <c r="AOC7" s="37" t="e">
        <v>#VALUE!</v>
      </c>
      <c r="AOD7" s="37" t="e">
        <v>#VALUE!</v>
      </c>
      <c r="AOE7" s="37" t="e">
        <v>#VALUE!</v>
      </c>
      <c r="AOF7" s="37" t="e">
        <v>#VALUE!</v>
      </c>
      <c r="AOG7" s="37" t="e">
        <v>#VALUE!</v>
      </c>
      <c r="AOH7" s="37" t="e">
        <v>#VALUE!</v>
      </c>
      <c r="AOI7" s="37" t="e">
        <v>#VALUE!</v>
      </c>
      <c r="AOJ7" s="37" t="e">
        <v>#VALUE!</v>
      </c>
      <c r="AOK7" s="37" t="e">
        <v>#VALUE!</v>
      </c>
      <c r="AOL7" s="37" t="e">
        <v>#VALUE!</v>
      </c>
      <c r="AOM7" s="37" t="e">
        <v>#VALUE!</v>
      </c>
      <c r="AON7" s="37" t="e">
        <v>#VALUE!</v>
      </c>
      <c r="AOO7" s="37" t="e">
        <v>#VALUE!</v>
      </c>
      <c r="AOP7" s="37" t="e">
        <v>#VALUE!</v>
      </c>
      <c r="AOQ7" s="37" t="e">
        <v>#VALUE!</v>
      </c>
      <c r="AOR7" s="37" t="e">
        <v>#VALUE!</v>
      </c>
      <c r="AOS7" s="37" t="e">
        <v>#VALUE!</v>
      </c>
      <c r="AOT7" s="37" t="e">
        <v>#VALUE!</v>
      </c>
      <c r="AOU7" s="37" t="e">
        <v>#VALUE!</v>
      </c>
      <c r="AOV7" s="37" t="e">
        <v>#VALUE!</v>
      </c>
      <c r="AOW7" s="37" t="e">
        <v>#VALUE!</v>
      </c>
      <c r="AOX7" s="37" t="e">
        <v>#VALUE!</v>
      </c>
      <c r="AOY7" s="37" t="e">
        <v>#VALUE!</v>
      </c>
      <c r="AOZ7" s="37" t="e">
        <v>#VALUE!</v>
      </c>
      <c r="APA7" s="37" t="e">
        <v>#VALUE!</v>
      </c>
      <c r="APB7" s="37" t="e">
        <v>#VALUE!</v>
      </c>
      <c r="APC7" s="37" t="e">
        <v>#VALUE!</v>
      </c>
      <c r="APD7" s="37" t="e">
        <v>#VALUE!</v>
      </c>
      <c r="APE7" s="37" t="e">
        <v>#VALUE!</v>
      </c>
      <c r="APF7" s="37" t="e">
        <v>#VALUE!</v>
      </c>
      <c r="APG7" s="37" t="e">
        <v>#VALUE!</v>
      </c>
      <c r="APH7" s="37" t="e">
        <v>#VALUE!</v>
      </c>
      <c r="API7" s="37" t="e">
        <v>#VALUE!</v>
      </c>
      <c r="APJ7" s="37" t="e">
        <v>#VALUE!</v>
      </c>
      <c r="APK7" s="37" t="e">
        <v>#VALUE!</v>
      </c>
      <c r="APL7" s="37" t="e">
        <v>#VALUE!</v>
      </c>
      <c r="APM7" s="37" t="e">
        <v>#VALUE!</v>
      </c>
      <c r="APN7" s="37" t="e">
        <v>#VALUE!</v>
      </c>
      <c r="APO7" s="37" t="e">
        <v>#VALUE!</v>
      </c>
      <c r="APP7" s="37" t="e">
        <v>#VALUE!</v>
      </c>
      <c r="APQ7" s="37" t="e">
        <v>#VALUE!</v>
      </c>
      <c r="APR7" s="37" t="e">
        <v>#VALUE!</v>
      </c>
      <c r="APS7" s="37" t="e">
        <v>#VALUE!</v>
      </c>
      <c r="APT7" s="37" t="e">
        <v>#VALUE!</v>
      </c>
      <c r="APU7" s="37" t="e">
        <v>#VALUE!</v>
      </c>
      <c r="APV7" s="37" t="e">
        <v>#VALUE!</v>
      </c>
      <c r="APW7" s="37" t="e">
        <v>#VALUE!</v>
      </c>
      <c r="APX7" s="37" t="e">
        <v>#VALUE!</v>
      </c>
      <c r="APY7" s="37" t="e">
        <v>#VALUE!</v>
      </c>
      <c r="APZ7" s="37" t="e">
        <v>#VALUE!</v>
      </c>
      <c r="AQA7" s="37" t="e">
        <v>#VALUE!</v>
      </c>
      <c r="AQB7" s="37" t="e">
        <v>#VALUE!</v>
      </c>
      <c r="AQC7" s="37" t="e">
        <v>#VALUE!</v>
      </c>
      <c r="AQD7" s="37" t="e">
        <v>#VALUE!</v>
      </c>
      <c r="AQE7" s="37" t="e">
        <v>#VALUE!</v>
      </c>
      <c r="AQF7" s="37" t="e">
        <v>#VALUE!</v>
      </c>
      <c r="AQG7" s="37" t="e">
        <v>#VALUE!</v>
      </c>
      <c r="AQH7" s="37" t="e">
        <v>#VALUE!</v>
      </c>
      <c r="AQI7" s="37" t="e">
        <v>#VALUE!</v>
      </c>
      <c r="AQJ7" s="37" t="e">
        <v>#VALUE!</v>
      </c>
      <c r="AQK7" s="37" t="e">
        <v>#VALUE!</v>
      </c>
      <c r="AQL7" s="37" t="e">
        <v>#VALUE!</v>
      </c>
      <c r="AQM7" s="37" t="e">
        <v>#VALUE!</v>
      </c>
      <c r="AQN7" s="37" t="e">
        <v>#VALUE!</v>
      </c>
      <c r="AQO7" s="37" t="e">
        <v>#VALUE!</v>
      </c>
      <c r="AQP7" s="37" t="e">
        <v>#VALUE!</v>
      </c>
      <c r="AQQ7" s="37" t="e">
        <v>#VALUE!</v>
      </c>
      <c r="AQR7" s="37" t="e">
        <v>#VALUE!</v>
      </c>
      <c r="AQS7" s="37" t="e">
        <v>#VALUE!</v>
      </c>
      <c r="AQT7" s="37" t="e">
        <v>#VALUE!</v>
      </c>
      <c r="AQU7" s="37" t="e">
        <v>#VALUE!</v>
      </c>
      <c r="AQV7" s="37" t="e">
        <v>#VALUE!</v>
      </c>
      <c r="AQW7" s="37" t="e">
        <v>#VALUE!</v>
      </c>
      <c r="AQX7" s="37" t="e">
        <v>#VALUE!</v>
      </c>
      <c r="AQY7" s="37" t="e">
        <v>#VALUE!</v>
      </c>
      <c r="AQZ7" s="37" t="e">
        <v>#VALUE!</v>
      </c>
      <c r="ARA7" s="37" t="e">
        <v>#VALUE!</v>
      </c>
      <c r="ARB7" s="37" t="e">
        <v>#VALUE!</v>
      </c>
      <c r="ARC7" s="37" t="e">
        <v>#VALUE!</v>
      </c>
      <c r="ARD7" s="37" t="e">
        <v>#VALUE!</v>
      </c>
      <c r="ARE7" s="37" t="e">
        <v>#VALUE!</v>
      </c>
      <c r="ARF7" s="37" t="e">
        <v>#VALUE!</v>
      </c>
      <c r="ARG7" s="37" t="e">
        <v>#VALUE!</v>
      </c>
      <c r="ARH7" s="37" t="e">
        <v>#VALUE!</v>
      </c>
      <c r="ARI7" s="37" t="e">
        <v>#VALUE!</v>
      </c>
      <c r="ARJ7" s="37" t="e">
        <v>#VALUE!</v>
      </c>
      <c r="ARK7" s="37" t="e">
        <v>#VALUE!</v>
      </c>
      <c r="ARL7" s="37" t="e">
        <v>#VALUE!</v>
      </c>
      <c r="ARM7" s="37" t="e">
        <v>#VALUE!</v>
      </c>
      <c r="ARN7" s="37" t="e">
        <v>#VALUE!</v>
      </c>
      <c r="ARO7" s="37" t="e">
        <v>#VALUE!</v>
      </c>
      <c r="ARP7" s="37" t="e">
        <v>#VALUE!</v>
      </c>
      <c r="ARQ7" s="37" t="e">
        <v>#VALUE!</v>
      </c>
      <c r="ARR7" s="37" t="e">
        <v>#VALUE!</v>
      </c>
      <c r="ARS7" s="37" t="e">
        <v>#VALUE!</v>
      </c>
      <c r="ART7" s="37" t="e">
        <v>#VALUE!</v>
      </c>
      <c r="ARU7" s="37" t="e">
        <v>#VALUE!</v>
      </c>
      <c r="ARV7" s="37" t="e">
        <v>#VALUE!</v>
      </c>
      <c r="ARW7" s="37" t="e">
        <v>#VALUE!</v>
      </c>
      <c r="ARX7" s="37" t="e">
        <v>#VALUE!</v>
      </c>
      <c r="ARY7" s="37" t="e">
        <v>#VALUE!</v>
      </c>
      <c r="ARZ7" s="37" t="e">
        <v>#VALUE!</v>
      </c>
      <c r="ASA7" s="37" t="e">
        <v>#VALUE!</v>
      </c>
      <c r="ASB7" s="37" t="e">
        <v>#VALUE!</v>
      </c>
      <c r="ASC7" s="37" t="e">
        <v>#VALUE!</v>
      </c>
      <c r="ASD7" s="37" t="e">
        <v>#VALUE!</v>
      </c>
      <c r="ASE7" s="37" t="e">
        <v>#VALUE!</v>
      </c>
      <c r="ASF7" s="37" t="e">
        <v>#VALUE!</v>
      </c>
      <c r="ASG7" s="37" t="e">
        <v>#VALUE!</v>
      </c>
      <c r="ASH7" s="37" t="e">
        <v>#VALUE!</v>
      </c>
      <c r="ASI7" s="37" t="e">
        <v>#VALUE!</v>
      </c>
      <c r="ASJ7" s="37" t="e">
        <v>#VALUE!</v>
      </c>
      <c r="ASK7" s="37" t="e">
        <v>#VALUE!</v>
      </c>
      <c r="ASL7" s="37" t="e">
        <v>#VALUE!</v>
      </c>
      <c r="ASM7" s="37" t="e">
        <v>#VALUE!</v>
      </c>
      <c r="ASN7" s="37" t="e">
        <v>#VALUE!</v>
      </c>
      <c r="ASO7" s="37" t="e">
        <v>#VALUE!</v>
      </c>
      <c r="ASP7" s="37" t="e">
        <v>#VALUE!</v>
      </c>
      <c r="ASQ7" s="37" t="e">
        <v>#VALUE!</v>
      </c>
      <c r="ASR7" s="37" t="e">
        <v>#VALUE!</v>
      </c>
      <c r="ASS7" s="37" t="e">
        <v>#VALUE!</v>
      </c>
      <c r="AST7" s="37" t="e">
        <v>#VALUE!</v>
      </c>
      <c r="ASU7" s="37" t="e">
        <v>#VALUE!</v>
      </c>
      <c r="ASV7" s="37" t="e">
        <v>#VALUE!</v>
      </c>
      <c r="ASW7" s="37" t="e">
        <v>#VALUE!</v>
      </c>
      <c r="ASX7" s="37" t="e">
        <v>#VALUE!</v>
      </c>
      <c r="ASY7" s="37" t="e">
        <v>#VALUE!</v>
      </c>
      <c r="ASZ7" s="37" t="e">
        <v>#VALUE!</v>
      </c>
      <c r="ATA7" s="37" t="e">
        <v>#VALUE!</v>
      </c>
      <c r="ATB7" s="37" t="e">
        <v>#VALUE!</v>
      </c>
      <c r="ATC7" s="37" t="e">
        <v>#VALUE!</v>
      </c>
      <c r="ATD7" s="37" t="e">
        <v>#VALUE!</v>
      </c>
      <c r="ATE7" s="37" t="e">
        <v>#VALUE!</v>
      </c>
      <c r="ATF7" s="37" t="e">
        <v>#VALUE!</v>
      </c>
      <c r="ATG7" s="37" t="e">
        <v>#VALUE!</v>
      </c>
      <c r="ATH7" s="37" t="e">
        <v>#VALUE!</v>
      </c>
      <c r="ATI7" s="37" t="e">
        <v>#VALUE!</v>
      </c>
      <c r="ATJ7" s="37" t="e">
        <v>#VALUE!</v>
      </c>
      <c r="ATK7" s="37" t="e">
        <v>#VALUE!</v>
      </c>
      <c r="ATL7" s="37" t="e">
        <v>#VALUE!</v>
      </c>
      <c r="ATM7" s="37" t="e">
        <v>#VALUE!</v>
      </c>
      <c r="ATN7" s="37" t="e">
        <v>#VALUE!</v>
      </c>
      <c r="ATO7" s="37" t="e">
        <v>#VALUE!</v>
      </c>
      <c r="ATP7" s="37" t="e">
        <v>#VALUE!</v>
      </c>
      <c r="ATQ7" s="37" t="e">
        <v>#VALUE!</v>
      </c>
      <c r="ATR7" s="37" t="e">
        <v>#VALUE!</v>
      </c>
      <c r="ATS7" s="37" t="e">
        <v>#VALUE!</v>
      </c>
      <c r="ATT7" s="37" t="e">
        <v>#VALUE!</v>
      </c>
      <c r="ATU7" s="37" t="e">
        <v>#VALUE!</v>
      </c>
      <c r="ATV7" s="37" t="e">
        <v>#VALUE!</v>
      </c>
      <c r="ATW7" s="37" t="e">
        <v>#VALUE!</v>
      </c>
      <c r="ATX7" s="37" t="e">
        <v>#VALUE!</v>
      </c>
      <c r="ATY7" s="37" t="e">
        <v>#VALUE!</v>
      </c>
      <c r="ATZ7" s="37" t="e">
        <v>#VALUE!</v>
      </c>
      <c r="AUA7" s="37" t="e">
        <v>#VALUE!</v>
      </c>
      <c r="AUB7" s="37" t="e">
        <v>#VALUE!</v>
      </c>
      <c r="AUC7" s="37" t="e">
        <v>#VALUE!</v>
      </c>
      <c r="AUD7" s="37" t="e">
        <v>#VALUE!</v>
      </c>
      <c r="AUE7" s="37" t="e">
        <v>#VALUE!</v>
      </c>
      <c r="AUF7" s="37" t="e">
        <v>#VALUE!</v>
      </c>
      <c r="AUG7" s="37" t="e">
        <v>#VALUE!</v>
      </c>
      <c r="AUH7" s="37" t="e">
        <v>#VALUE!</v>
      </c>
      <c r="AUI7" s="37" t="e">
        <v>#VALUE!</v>
      </c>
      <c r="AUJ7" s="37" t="e">
        <v>#VALUE!</v>
      </c>
      <c r="AUK7" s="37" t="e">
        <v>#VALUE!</v>
      </c>
      <c r="AUL7" s="37" t="e">
        <v>#VALUE!</v>
      </c>
      <c r="AUM7" s="37" t="e">
        <v>#VALUE!</v>
      </c>
      <c r="AUN7" s="37" t="e">
        <v>#VALUE!</v>
      </c>
      <c r="AUO7" s="37" t="e">
        <v>#VALUE!</v>
      </c>
      <c r="AUP7" s="37" t="e">
        <v>#VALUE!</v>
      </c>
      <c r="AUQ7" s="37" t="e">
        <v>#VALUE!</v>
      </c>
      <c r="AUR7" s="37" t="e">
        <v>#VALUE!</v>
      </c>
      <c r="AUS7" s="37" t="e">
        <v>#VALUE!</v>
      </c>
      <c r="AUT7" s="37" t="e">
        <v>#VALUE!</v>
      </c>
      <c r="AUU7" s="37" t="e">
        <v>#VALUE!</v>
      </c>
      <c r="AUV7" s="37" t="e">
        <v>#VALUE!</v>
      </c>
      <c r="AUW7" s="37" t="e">
        <v>#VALUE!</v>
      </c>
      <c r="AUX7" s="37" t="e">
        <v>#VALUE!</v>
      </c>
      <c r="AUY7" s="37" t="e">
        <v>#VALUE!</v>
      </c>
      <c r="AUZ7" s="37" t="e">
        <v>#VALUE!</v>
      </c>
      <c r="AVA7" s="37" t="e">
        <v>#VALUE!</v>
      </c>
      <c r="AVB7" s="37" t="e">
        <v>#VALUE!</v>
      </c>
      <c r="AVC7" s="37" t="e">
        <v>#VALUE!</v>
      </c>
      <c r="AVD7" s="37" t="e">
        <v>#VALUE!</v>
      </c>
      <c r="AVE7" s="37" t="e">
        <v>#VALUE!</v>
      </c>
      <c r="AVF7" s="37" t="e">
        <v>#VALUE!</v>
      </c>
      <c r="AVG7" s="37" t="e">
        <v>#VALUE!</v>
      </c>
      <c r="AVH7" s="37" t="e">
        <v>#VALUE!</v>
      </c>
      <c r="AVI7" s="37" t="e">
        <v>#VALUE!</v>
      </c>
      <c r="AVJ7" s="37" t="e">
        <v>#VALUE!</v>
      </c>
      <c r="AVK7" s="37" t="e">
        <v>#VALUE!</v>
      </c>
      <c r="AVL7" s="37" t="e">
        <v>#VALUE!</v>
      </c>
      <c r="AVM7" s="37" t="e">
        <v>#VALUE!</v>
      </c>
      <c r="AVN7" s="37" t="e">
        <v>#VALUE!</v>
      </c>
      <c r="AVO7" s="37" t="e">
        <v>#VALUE!</v>
      </c>
      <c r="AVP7" s="37" t="e">
        <v>#VALUE!</v>
      </c>
      <c r="AVQ7" s="37" t="e">
        <v>#VALUE!</v>
      </c>
      <c r="AVR7" s="37" t="e">
        <v>#VALUE!</v>
      </c>
      <c r="AVS7" s="37" t="e">
        <v>#VALUE!</v>
      </c>
      <c r="AVT7" s="37" t="e">
        <v>#VALUE!</v>
      </c>
      <c r="AVU7" s="37" t="e">
        <v>#VALUE!</v>
      </c>
      <c r="AVV7" s="37" t="e">
        <v>#VALUE!</v>
      </c>
      <c r="AVW7" s="37" t="e">
        <v>#VALUE!</v>
      </c>
      <c r="AVX7" s="37" t="e">
        <v>#VALUE!</v>
      </c>
      <c r="AVY7" s="37" t="e">
        <v>#VALUE!</v>
      </c>
      <c r="AVZ7" s="37" t="e">
        <v>#VALUE!</v>
      </c>
      <c r="AWA7" s="37" t="e">
        <v>#VALUE!</v>
      </c>
      <c r="AWB7" s="37" t="e">
        <v>#VALUE!</v>
      </c>
      <c r="AWC7" s="37" t="e">
        <v>#VALUE!</v>
      </c>
      <c r="AWD7" s="37" t="e">
        <v>#VALUE!</v>
      </c>
      <c r="AWE7" s="37" t="e">
        <v>#VALUE!</v>
      </c>
      <c r="AWF7" s="37" t="e">
        <v>#VALUE!</v>
      </c>
      <c r="AWG7" s="37" t="e">
        <v>#VALUE!</v>
      </c>
      <c r="AWH7" s="37" t="e">
        <v>#VALUE!</v>
      </c>
      <c r="AWI7" s="37" t="e">
        <v>#VALUE!</v>
      </c>
      <c r="AWJ7" s="37" t="e">
        <v>#VALUE!</v>
      </c>
      <c r="AWK7" s="37" t="e">
        <v>#VALUE!</v>
      </c>
      <c r="AWL7" s="37" t="e">
        <v>#VALUE!</v>
      </c>
      <c r="AWM7" s="37" t="e">
        <v>#VALUE!</v>
      </c>
      <c r="AWN7" s="37" t="e">
        <v>#VALUE!</v>
      </c>
      <c r="AWO7" s="37" t="e">
        <v>#VALUE!</v>
      </c>
      <c r="AWP7" s="37" t="e">
        <v>#VALUE!</v>
      </c>
      <c r="AWQ7" s="37" t="e">
        <v>#VALUE!</v>
      </c>
      <c r="AWR7" s="37" t="e">
        <v>#VALUE!</v>
      </c>
      <c r="AWS7" s="37" t="e">
        <v>#VALUE!</v>
      </c>
      <c r="AWT7" s="37" t="e">
        <v>#VALUE!</v>
      </c>
      <c r="AWU7" s="37" t="e">
        <v>#VALUE!</v>
      </c>
      <c r="AWV7" s="37" t="e">
        <v>#VALUE!</v>
      </c>
      <c r="AWW7" s="37" t="e">
        <v>#VALUE!</v>
      </c>
      <c r="AWX7" s="37" t="e">
        <v>#VALUE!</v>
      </c>
      <c r="AWY7" s="37" t="e">
        <v>#VALUE!</v>
      </c>
      <c r="AWZ7" s="37" t="e">
        <v>#VALUE!</v>
      </c>
      <c r="AXA7" s="37" t="e">
        <v>#VALUE!</v>
      </c>
      <c r="AXB7" s="37" t="e">
        <v>#VALUE!</v>
      </c>
      <c r="AXC7" s="37" t="e">
        <v>#VALUE!</v>
      </c>
      <c r="AXD7" s="37" t="e">
        <v>#VALUE!</v>
      </c>
      <c r="AXE7" s="37" t="e">
        <v>#VALUE!</v>
      </c>
      <c r="AXF7" s="37" t="e">
        <v>#VALUE!</v>
      </c>
      <c r="AXG7" s="37" t="e">
        <v>#VALUE!</v>
      </c>
      <c r="AXH7" s="37" t="e">
        <v>#VALUE!</v>
      </c>
      <c r="AXI7" s="37" t="e">
        <v>#VALUE!</v>
      </c>
      <c r="AXJ7" s="37" t="e">
        <v>#VALUE!</v>
      </c>
      <c r="AXK7" s="37" t="e">
        <v>#VALUE!</v>
      </c>
      <c r="AXL7" s="37" t="e">
        <v>#VALUE!</v>
      </c>
      <c r="AXM7" s="37" t="e">
        <v>#VALUE!</v>
      </c>
      <c r="AXN7" s="37" t="e">
        <v>#VALUE!</v>
      </c>
      <c r="AXO7" s="37" t="e">
        <v>#VALUE!</v>
      </c>
      <c r="AXP7" s="37" t="e">
        <v>#VALUE!</v>
      </c>
      <c r="AXQ7" s="37" t="e">
        <v>#VALUE!</v>
      </c>
      <c r="AXR7" s="37" t="e">
        <v>#VALUE!</v>
      </c>
      <c r="AXS7" s="37" t="e">
        <v>#VALUE!</v>
      </c>
      <c r="AXT7" s="37" t="e">
        <v>#VALUE!</v>
      </c>
      <c r="AXU7" s="37" t="e">
        <v>#VALUE!</v>
      </c>
      <c r="AXV7" s="37" t="e">
        <v>#VALUE!</v>
      </c>
      <c r="AXW7" s="37" t="e">
        <v>#VALUE!</v>
      </c>
      <c r="AXX7" s="37" t="e">
        <v>#VALUE!</v>
      </c>
      <c r="AXY7" s="37" t="e">
        <v>#VALUE!</v>
      </c>
      <c r="AXZ7" s="37" t="e">
        <v>#VALUE!</v>
      </c>
      <c r="AYA7" s="37" t="e">
        <v>#VALUE!</v>
      </c>
      <c r="AYB7" s="37" t="e">
        <v>#VALUE!</v>
      </c>
      <c r="AYC7" s="37" t="e">
        <v>#VALUE!</v>
      </c>
      <c r="AYD7" s="37" t="e">
        <v>#VALUE!</v>
      </c>
      <c r="AYE7" s="37" t="e">
        <v>#VALUE!</v>
      </c>
      <c r="AYF7" s="37" t="e">
        <v>#VALUE!</v>
      </c>
      <c r="AYG7" s="37" t="e">
        <v>#VALUE!</v>
      </c>
      <c r="AYH7" s="37" t="e">
        <v>#VALUE!</v>
      </c>
      <c r="AYI7" s="37" t="e">
        <v>#VALUE!</v>
      </c>
      <c r="AYJ7" s="37" t="e">
        <v>#VALUE!</v>
      </c>
      <c r="AYK7" s="37" t="e">
        <v>#VALUE!</v>
      </c>
      <c r="AYL7" s="37" t="e">
        <v>#VALUE!</v>
      </c>
      <c r="AYM7" s="37" t="e">
        <v>#VALUE!</v>
      </c>
      <c r="AYN7" s="37" t="e">
        <v>#VALUE!</v>
      </c>
      <c r="AYO7" s="37" t="e">
        <v>#VALUE!</v>
      </c>
      <c r="AYP7" s="37" t="e">
        <v>#VALUE!</v>
      </c>
      <c r="AYQ7" s="37" t="e">
        <v>#VALUE!</v>
      </c>
      <c r="AYR7" s="37" t="e">
        <v>#VALUE!</v>
      </c>
      <c r="AYS7" s="37" t="e">
        <v>#VALUE!</v>
      </c>
      <c r="AYT7" s="37" t="e">
        <v>#VALUE!</v>
      </c>
      <c r="AYU7" s="37" t="e">
        <v>#VALUE!</v>
      </c>
      <c r="AYV7" s="37" t="e">
        <v>#VALUE!</v>
      </c>
      <c r="AYW7" s="37" t="e">
        <v>#VALUE!</v>
      </c>
      <c r="AYX7" s="37" t="e">
        <v>#VALUE!</v>
      </c>
      <c r="AYY7" s="37" t="e">
        <v>#VALUE!</v>
      </c>
      <c r="AYZ7" s="37" t="e">
        <v>#VALUE!</v>
      </c>
      <c r="AZA7" s="37" t="e">
        <v>#VALUE!</v>
      </c>
      <c r="AZB7" s="37" t="e">
        <v>#VALUE!</v>
      </c>
      <c r="AZC7" s="37" t="e">
        <v>#VALUE!</v>
      </c>
      <c r="AZD7" s="37" t="e">
        <v>#VALUE!</v>
      </c>
      <c r="AZE7" s="37" t="e">
        <v>#VALUE!</v>
      </c>
      <c r="AZF7" s="37" t="e">
        <v>#VALUE!</v>
      </c>
      <c r="AZG7" s="37" t="e">
        <v>#VALUE!</v>
      </c>
      <c r="AZH7" s="37" t="e">
        <v>#VALUE!</v>
      </c>
      <c r="AZI7" s="37" t="e">
        <v>#VALUE!</v>
      </c>
      <c r="AZJ7" s="37" t="e">
        <v>#VALUE!</v>
      </c>
      <c r="AZK7" s="37" t="e">
        <v>#VALUE!</v>
      </c>
      <c r="AZL7" s="37" t="e">
        <v>#VALUE!</v>
      </c>
      <c r="AZM7" s="37" t="e">
        <v>#VALUE!</v>
      </c>
      <c r="AZN7" s="37" t="e">
        <v>#VALUE!</v>
      </c>
      <c r="AZO7" s="37" t="e">
        <v>#VALUE!</v>
      </c>
      <c r="AZP7" s="37" t="e">
        <v>#VALUE!</v>
      </c>
      <c r="AZQ7" s="37" t="e">
        <v>#VALUE!</v>
      </c>
      <c r="AZR7" s="37" t="e">
        <v>#VALUE!</v>
      </c>
      <c r="AZS7" s="37" t="e">
        <v>#VALUE!</v>
      </c>
      <c r="AZT7" s="37" t="e">
        <v>#VALUE!</v>
      </c>
      <c r="AZU7" s="37" t="e">
        <v>#VALUE!</v>
      </c>
      <c r="AZV7" s="37" t="e">
        <v>#VALUE!</v>
      </c>
      <c r="AZW7" s="37" t="e">
        <v>#VALUE!</v>
      </c>
      <c r="AZX7" s="37" t="e">
        <v>#VALUE!</v>
      </c>
      <c r="AZY7" s="37" t="e">
        <v>#VALUE!</v>
      </c>
      <c r="AZZ7" s="37" t="e">
        <v>#VALUE!</v>
      </c>
      <c r="BAA7" s="37" t="e">
        <v>#VALUE!</v>
      </c>
      <c r="BAB7" s="37" t="e">
        <v>#VALUE!</v>
      </c>
      <c r="BAC7" s="37" t="e">
        <v>#VALUE!</v>
      </c>
      <c r="BAD7" s="37" t="e">
        <v>#VALUE!</v>
      </c>
      <c r="BAE7" s="37" t="e">
        <v>#VALUE!</v>
      </c>
      <c r="BAF7" s="37" t="e">
        <v>#VALUE!</v>
      </c>
      <c r="BAG7" s="37" t="e">
        <v>#VALUE!</v>
      </c>
      <c r="BAH7" s="37" t="e">
        <v>#VALUE!</v>
      </c>
      <c r="BAI7" s="37" t="e">
        <v>#VALUE!</v>
      </c>
      <c r="BAJ7" s="37" t="e">
        <v>#VALUE!</v>
      </c>
      <c r="BAK7" s="37" t="e">
        <v>#VALUE!</v>
      </c>
      <c r="BAL7" s="37" t="e">
        <v>#VALUE!</v>
      </c>
      <c r="BAM7" s="37" t="e">
        <v>#VALUE!</v>
      </c>
      <c r="BAN7" s="37" t="e">
        <v>#VALUE!</v>
      </c>
      <c r="BAO7" s="37" t="e">
        <v>#VALUE!</v>
      </c>
      <c r="BAP7" s="37" t="e">
        <v>#VALUE!</v>
      </c>
      <c r="BAQ7" s="37" t="e">
        <v>#VALUE!</v>
      </c>
      <c r="BAR7" s="37" t="e">
        <v>#VALUE!</v>
      </c>
      <c r="BAS7" s="37" t="e">
        <v>#VALUE!</v>
      </c>
      <c r="BAT7" s="37" t="e">
        <v>#VALUE!</v>
      </c>
      <c r="BAU7" s="37" t="e">
        <v>#VALUE!</v>
      </c>
      <c r="BAV7" s="37" t="e">
        <v>#VALUE!</v>
      </c>
      <c r="BAW7" s="37" t="e">
        <v>#VALUE!</v>
      </c>
      <c r="BAX7" s="37" t="e">
        <v>#VALUE!</v>
      </c>
      <c r="BAY7" s="37" t="e">
        <v>#VALUE!</v>
      </c>
      <c r="BAZ7" s="37" t="e">
        <v>#VALUE!</v>
      </c>
      <c r="BBA7" s="37" t="e">
        <v>#VALUE!</v>
      </c>
      <c r="BBB7" s="37" t="e">
        <v>#VALUE!</v>
      </c>
      <c r="BBC7" s="37" t="e">
        <v>#VALUE!</v>
      </c>
      <c r="BBD7" s="37" t="e">
        <v>#VALUE!</v>
      </c>
      <c r="BBE7" s="37" t="e">
        <v>#VALUE!</v>
      </c>
      <c r="BBF7" s="37" t="e">
        <v>#VALUE!</v>
      </c>
      <c r="BBG7" s="37" t="e">
        <v>#VALUE!</v>
      </c>
      <c r="BBH7" s="37" t="e">
        <v>#VALUE!</v>
      </c>
      <c r="BBI7" s="37" t="e">
        <v>#VALUE!</v>
      </c>
      <c r="BBJ7" s="37" t="e">
        <v>#VALUE!</v>
      </c>
      <c r="BBK7" s="37" t="e">
        <v>#VALUE!</v>
      </c>
      <c r="BBL7" s="37" t="e">
        <v>#VALUE!</v>
      </c>
      <c r="BBM7" s="37" t="e">
        <v>#VALUE!</v>
      </c>
      <c r="BBN7" s="37" t="e">
        <v>#VALUE!</v>
      </c>
      <c r="BBO7" s="37" t="e">
        <v>#VALUE!</v>
      </c>
      <c r="BBP7" s="37" t="e">
        <v>#VALUE!</v>
      </c>
      <c r="BBQ7" s="37" t="e">
        <v>#VALUE!</v>
      </c>
      <c r="BBR7" s="37" t="e">
        <v>#VALUE!</v>
      </c>
      <c r="BBS7" s="37" t="e">
        <v>#VALUE!</v>
      </c>
      <c r="BBT7" s="37" t="e">
        <v>#VALUE!</v>
      </c>
      <c r="BBU7" s="37" t="e">
        <v>#VALUE!</v>
      </c>
      <c r="BBV7" s="37" t="e">
        <v>#VALUE!</v>
      </c>
      <c r="BBW7" s="37" t="e">
        <v>#VALUE!</v>
      </c>
      <c r="BBX7" s="37" t="e">
        <v>#VALUE!</v>
      </c>
      <c r="BBY7" s="37" t="e">
        <v>#VALUE!</v>
      </c>
      <c r="BBZ7" s="37" t="e">
        <v>#VALUE!</v>
      </c>
      <c r="BCA7" s="37" t="e">
        <v>#VALUE!</v>
      </c>
      <c r="BCB7" s="37" t="e">
        <v>#VALUE!</v>
      </c>
      <c r="BCC7" s="37" t="e">
        <v>#VALUE!</v>
      </c>
      <c r="BCD7" s="37" t="e">
        <v>#VALUE!</v>
      </c>
      <c r="BCE7" s="37" t="e">
        <v>#VALUE!</v>
      </c>
      <c r="BCF7" s="37" t="e">
        <v>#VALUE!</v>
      </c>
      <c r="BCG7" s="37" t="e">
        <v>#VALUE!</v>
      </c>
      <c r="BCH7" s="37" t="e">
        <v>#VALUE!</v>
      </c>
      <c r="BCI7" s="37" t="e">
        <v>#VALUE!</v>
      </c>
      <c r="BCJ7" s="37" t="e">
        <v>#VALUE!</v>
      </c>
      <c r="BCK7" s="37" t="e">
        <v>#VALUE!</v>
      </c>
      <c r="BCL7" s="37" t="e">
        <v>#VALUE!</v>
      </c>
      <c r="BCM7" s="37" t="e">
        <v>#VALUE!</v>
      </c>
      <c r="BCN7" s="37" t="e">
        <v>#VALUE!</v>
      </c>
      <c r="BCO7" s="37" t="e">
        <v>#VALUE!</v>
      </c>
      <c r="BCP7" s="37" t="e">
        <v>#VALUE!</v>
      </c>
      <c r="BCQ7" s="37" t="e">
        <v>#VALUE!</v>
      </c>
      <c r="BCR7" s="37" t="e">
        <v>#VALUE!</v>
      </c>
      <c r="BCS7" s="37" t="e">
        <v>#VALUE!</v>
      </c>
      <c r="BCT7" s="37" t="e">
        <v>#VALUE!</v>
      </c>
      <c r="BCU7" s="37" t="e">
        <v>#VALUE!</v>
      </c>
      <c r="BCV7" s="37" t="e">
        <v>#VALUE!</v>
      </c>
      <c r="BCW7" s="37" t="e">
        <v>#VALUE!</v>
      </c>
      <c r="BCX7" s="37" t="e">
        <v>#VALUE!</v>
      </c>
      <c r="BCY7" s="37" t="e">
        <v>#VALUE!</v>
      </c>
      <c r="BCZ7" s="37" t="e">
        <v>#VALUE!</v>
      </c>
      <c r="BDA7" s="37" t="e">
        <v>#VALUE!</v>
      </c>
      <c r="BDB7" s="37" t="e">
        <v>#VALUE!</v>
      </c>
      <c r="BDC7" s="37" t="e">
        <v>#VALUE!</v>
      </c>
      <c r="BDD7" s="37" t="e">
        <v>#VALUE!</v>
      </c>
      <c r="BDE7" s="37" t="e">
        <v>#VALUE!</v>
      </c>
      <c r="BDF7" s="37" t="e">
        <v>#VALUE!</v>
      </c>
      <c r="BDG7" s="37" t="e">
        <v>#VALUE!</v>
      </c>
      <c r="BDH7" s="37" t="e">
        <v>#VALUE!</v>
      </c>
      <c r="BDI7" s="37" t="e">
        <v>#VALUE!</v>
      </c>
      <c r="BDJ7" s="37" t="e">
        <v>#VALUE!</v>
      </c>
      <c r="BDK7" s="37" t="e">
        <v>#VALUE!</v>
      </c>
      <c r="BDL7" s="37" t="e">
        <v>#VALUE!</v>
      </c>
      <c r="BDM7" s="37" t="e">
        <v>#VALUE!</v>
      </c>
      <c r="BDN7" s="37" t="e">
        <v>#VALUE!</v>
      </c>
      <c r="BDO7" s="37" t="e">
        <v>#VALUE!</v>
      </c>
      <c r="BDP7" s="37" t="e">
        <v>#VALUE!</v>
      </c>
      <c r="BDQ7" s="37" t="e">
        <v>#VALUE!</v>
      </c>
      <c r="BDR7" s="37" t="e">
        <v>#VALUE!</v>
      </c>
      <c r="BDS7" s="37" t="e">
        <v>#VALUE!</v>
      </c>
      <c r="BDT7" s="37" t="e">
        <v>#VALUE!</v>
      </c>
      <c r="BDU7" s="37" t="e">
        <v>#VALUE!</v>
      </c>
      <c r="BDV7" s="37" t="e">
        <v>#VALUE!</v>
      </c>
      <c r="BDW7" s="37" t="e">
        <v>#VALUE!</v>
      </c>
      <c r="BDX7" s="37" t="e">
        <v>#VALUE!</v>
      </c>
      <c r="BDY7" s="37" t="e">
        <v>#VALUE!</v>
      </c>
      <c r="BDZ7" s="37" t="e">
        <v>#VALUE!</v>
      </c>
      <c r="BEA7" s="37" t="e">
        <v>#VALUE!</v>
      </c>
      <c r="BEB7" s="37" t="e">
        <v>#VALUE!</v>
      </c>
      <c r="BEC7" s="37" t="e">
        <v>#VALUE!</v>
      </c>
      <c r="BED7" s="37" t="e">
        <v>#VALUE!</v>
      </c>
      <c r="BEE7" s="37" t="e">
        <v>#VALUE!</v>
      </c>
      <c r="BEF7" s="37" t="e">
        <v>#VALUE!</v>
      </c>
      <c r="BEG7" s="37" t="e">
        <v>#VALUE!</v>
      </c>
      <c r="BEH7" s="37" t="e">
        <v>#VALUE!</v>
      </c>
      <c r="BEI7" s="37" t="e">
        <v>#VALUE!</v>
      </c>
      <c r="BEJ7" s="37" t="e">
        <v>#VALUE!</v>
      </c>
      <c r="BEK7" s="37" t="e">
        <v>#VALUE!</v>
      </c>
      <c r="BEL7" s="37" t="e">
        <v>#VALUE!</v>
      </c>
      <c r="BEM7" s="37" t="e">
        <v>#VALUE!</v>
      </c>
      <c r="BEN7" s="37" t="e">
        <v>#VALUE!</v>
      </c>
      <c r="BEO7" s="37" t="e">
        <v>#VALUE!</v>
      </c>
      <c r="BEP7" s="37" t="e">
        <v>#VALUE!</v>
      </c>
      <c r="BEQ7" s="37" t="e">
        <v>#VALUE!</v>
      </c>
      <c r="BER7" s="37" t="e">
        <v>#VALUE!</v>
      </c>
      <c r="BES7" s="37" t="e">
        <v>#VALUE!</v>
      </c>
      <c r="BET7" s="37" t="e">
        <v>#VALUE!</v>
      </c>
      <c r="BEU7" s="37" t="e">
        <v>#VALUE!</v>
      </c>
      <c r="BEV7" s="37" t="e">
        <v>#VALUE!</v>
      </c>
      <c r="BEW7" s="37" t="e">
        <v>#VALUE!</v>
      </c>
      <c r="BEX7" s="37" t="e">
        <v>#VALUE!</v>
      </c>
      <c r="BEY7" s="37" t="e">
        <v>#VALUE!</v>
      </c>
      <c r="BEZ7" s="37" t="e">
        <v>#VALUE!</v>
      </c>
      <c r="BFA7" s="37" t="e">
        <v>#VALUE!</v>
      </c>
      <c r="BFB7" s="37" t="e">
        <v>#VALUE!</v>
      </c>
      <c r="BFC7" s="37" t="e">
        <v>#VALUE!</v>
      </c>
      <c r="BFD7" s="37" t="e">
        <v>#VALUE!</v>
      </c>
      <c r="BFE7" s="37" t="e">
        <v>#VALUE!</v>
      </c>
      <c r="BFF7" s="37" t="e">
        <v>#VALUE!</v>
      </c>
      <c r="BFG7" s="37" t="e">
        <v>#VALUE!</v>
      </c>
      <c r="BFH7" s="37" t="e">
        <v>#VALUE!</v>
      </c>
      <c r="BFI7" s="37" t="e">
        <v>#VALUE!</v>
      </c>
      <c r="BFJ7" s="37" t="e">
        <v>#VALUE!</v>
      </c>
      <c r="BFK7" s="37" t="e">
        <v>#VALUE!</v>
      </c>
      <c r="BFL7" s="37" t="e">
        <v>#VALUE!</v>
      </c>
      <c r="BFM7" s="37" t="e">
        <v>#VALUE!</v>
      </c>
      <c r="BFN7" s="37" t="e">
        <v>#VALUE!</v>
      </c>
      <c r="BFO7" s="37" t="e">
        <v>#VALUE!</v>
      </c>
      <c r="BFP7" s="37" t="e">
        <v>#VALUE!</v>
      </c>
      <c r="BFQ7" s="37" t="e">
        <v>#VALUE!</v>
      </c>
      <c r="BFR7" s="37" t="e">
        <v>#VALUE!</v>
      </c>
      <c r="BFS7" s="37" t="e">
        <v>#VALUE!</v>
      </c>
      <c r="BFT7" s="37" t="e">
        <v>#VALUE!</v>
      </c>
      <c r="BFU7" s="37" t="e">
        <v>#VALUE!</v>
      </c>
      <c r="BFV7" s="37" t="e">
        <v>#VALUE!</v>
      </c>
      <c r="BFW7" s="37" t="e">
        <v>#VALUE!</v>
      </c>
      <c r="BFX7" s="37" t="e">
        <v>#VALUE!</v>
      </c>
      <c r="BFY7" s="37" t="e">
        <v>#VALUE!</v>
      </c>
      <c r="BFZ7" s="37" t="e">
        <v>#VALUE!</v>
      </c>
      <c r="BGA7" s="37" t="e">
        <v>#VALUE!</v>
      </c>
      <c r="BGB7" s="37" t="e">
        <v>#VALUE!</v>
      </c>
      <c r="BGC7" s="37" t="e">
        <v>#VALUE!</v>
      </c>
      <c r="BGD7" s="37" t="e">
        <v>#VALUE!</v>
      </c>
      <c r="BGE7" s="37" t="e">
        <v>#VALUE!</v>
      </c>
      <c r="BGF7" s="37" t="e">
        <v>#VALUE!</v>
      </c>
      <c r="BGG7" s="37" t="e">
        <v>#VALUE!</v>
      </c>
      <c r="BGH7" s="37" t="e">
        <v>#VALUE!</v>
      </c>
      <c r="BGI7" s="37" t="e">
        <v>#VALUE!</v>
      </c>
      <c r="BGJ7" s="37" t="e">
        <v>#VALUE!</v>
      </c>
      <c r="BGK7" s="37" t="e">
        <v>#VALUE!</v>
      </c>
      <c r="BGL7" s="37" t="e">
        <v>#VALUE!</v>
      </c>
      <c r="BGM7" s="37" t="e">
        <v>#VALUE!</v>
      </c>
      <c r="BGN7" s="37" t="e">
        <v>#VALUE!</v>
      </c>
      <c r="BGO7" s="37" t="e">
        <v>#VALUE!</v>
      </c>
      <c r="BGP7" s="37" t="e">
        <v>#VALUE!</v>
      </c>
      <c r="BGQ7" s="37" t="e">
        <v>#VALUE!</v>
      </c>
      <c r="BGR7" s="37" t="e">
        <v>#VALUE!</v>
      </c>
      <c r="BGS7" s="37" t="e">
        <v>#VALUE!</v>
      </c>
      <c r="BGT7" s="37" t="e">
        <v>#VALUE!</v>
      </c>
      <c r="BGU7" s="37" t="e">
        <v>#VALUE!</v>
      </c>
      <c r="BGV7" s="37" t="e">
        <v>#VALUE!</v>
      </c>
      <c r="BGW7" s="37" t="e">
        <v>#VALUE!</v>
      </c>
      <c r="BGX7" s="37" t="e">
        <v>#VALUE!</v>
      </c>
      <c r="BGY7" s="37" t="e">
        <v>#VALUE!</v>
      </c>
      <c r="BGZ7" s="37" t="e">
        <v>#VALUE!</v>
      </c>
      <c r="BHA7" s="37" t="e">
        <v>#VALUE!</v>
      </c>
      <c r="BHB7" s="37" t="e">
        <v>#VALUE!</v>
      </c>
      <c r="BHC7" s="37" t="e">
        <v>#VALUE!</v>
      </c>
      <c r="BHD7" s="37" t="e">
        <v>#VALUE!</v>
      </c>
      <c r="BHE7" s="37" t="e">
        <v>#VALUE!</v>
      </c>
      <c r="BHF7" s="37" t="e">
        <v>#VALUE!</v>
      </c>
      <c r="BHG7" s="37" t="e">
        <v>#VALUE!</v>
      </c>
      <c r="BHH7" s="37" t="e">
        <v>#VALUE!</v>
      </c>
      <c r="BHI7" s="37" t="e">
        <v>#VALUE!</v>
      </c>
      <c r="BHJ7" s="37" t="e">
        <v>#VALUE!</v>
      </c>
      <c r="BHK7" s="37" t="e">
        <v>#VALUE!</v>
      </c>
      <c r="BHL7" s="37" t="e">
        <v>#VALUE!</v>
      </c>
      <c r="BHM7" s="37" t="e">
        <v>#VALUE!</v>
      </c>
      <c r="BHN7" s="37" t="e">
        <v>#VALUE!</v>
      </c>
      <c r="BHO7" s="37" t="e">
        <v>#VALUE!</v>
      </c>
      <c r="BHP7" s="37" t="e">
        <v>#VALUE!</v>
      </c>
      <c r="BHQ7" s="37" t="e">
        <v>#VALUE!</v>
      </c>
      <c r="BHR7" s="37" t="e">
        <v>#VALUE!</v>
      </c>
      <c r="BHS7" s="37" t="e">
        <v>#VALUE!</v>
      </c>
      <c r="BHT7" s="37" t="e">
        <v>#VALUE!</v>
      </c>
      <c r="BHU7" s="37" t="e">
        <v>#VALUE!</v>
      </c>
      <c r="BHV7" s="37" t="e">
        <v>#VALUE!</v>
      </c>
      <c r="BHW7" s="37" t="e">
        <v>#VALUE!</v>
      </c>
      <c r="BHX7" s="37" t="e">
        <v>#VALUE!</v>
      </c>
      <c r="BHY7" s="37" t="e">
        <v>#VALUE!</v>
      </c>
      <c r="BHZ7" s="37" t="e">
        <v>#VALUE!</v>
      </c>
      <c r="BIA7" s="37" t="e">
        <v>#VALUE!</v>
      </c>
      <c r="BIB7" s="37" t="e">
        <v>#VALUE!</v>
      </c>
      <c r="BIC7" s="37" t="e">
        <v>#VALUE!</v>
      </c>
      <c r="BID7" s="37" t="e">
        <v>#VALUE!</v>
      </c>
      <c r="BIE7" s="37" t="e">
        <v>#VALUE!</v>
      </c>
      <c r="BIF7" s="37" t="e">
        <v>#VALUE!</v>
      </c>
      <c r="BIG7" s="37" t="e">
        <v>#VALUE!</v>
      </c>
      <c r="BIH7" s="37" t="e">
        <v>#VALUE!</v>
      </c>
      <c r="BII7" s="37" t="e">
        <v>#VALUE!</v>
      </c>
      <c r="BIJ7" s="37" t="e">
        <v>#VALUE!</v>
      </c>
      <c r="BIK7" s="37" t="e">
        <v>#VALUE!</v>
      </c>
      <c r="BIL7" s="37" t="e">
        <v>#VALUE!</v>
      </c>
      <c r="BIM7" s="37" t="e">
        <v>#VALUE!</v>
      </c>
      <c r="BIN7" s="37" t="e">
        <v>#VALUE!</v>
      </c>
      <c r="BIO7" s="37" t="e">
        <v>#VALUE!</v>
      </c>
      <c r="BIP7" s="37" t="e">
        <v>#VALUE!</v>
      </c>
      <c r="BIQ7" s="37" t="e">
        <v>#VALUE!</v>
      </c>
      <c r="BIR7" s="37" t="e">
        <v>#VALUE!</v>
      </c>
      <c r="BIS7" s="37" t="e">
        <v>#VALUE!</v>
      </c>
      <c r="BIT7" s="37" t="e">
        <v>#VALUE!</v>
      </c>
      <c r="BIU7" s="37" t="e">
        <v>#VALUE!</v>
      </c>
      <c r="BIV7" s="37" t="e">
        <v>#VALUE!</v>
      </c>
      <c r="BIW7" s="37" t="e">
        <v>#VALUE!</v>
      </c>
      <c r="BIX7" s="37" t="e">
        <v>#VALUE!</v>
      </c>
      <c r="BIY7" s="37" t="e">
        <v>#VALUE!</v>
      </c>
      <c r="BIZ7" s="37" t="e">
        <v>#VALUE!</v>
      </c>
      <c r="BJA7" s="37" t="e">
        <v>#VALUE!</v>
      </c>
      <c r="BJB7" s="37" t="e">
        <v>#VALUE!</v>
      </c>
      <c r="BJC7" s="37" t="e">
        <v>#VALUE!</v>
      </c>
      <c r="BJD7" s="37" t="e">
        <v>#VALUE!</v>
      </c>
      <c r="BJE7" s="37" t="e">
        <v>#VALUE!</v>
      </c>
      <c r="BJF7" s="37" t="e">
        <v>#VALUE!</v>
      </c>
      <c r="BJG7" s="37" t="e">
        <v>#VALUE!</v>
      </c>
      <c r="BJH7" s="37" t="e">
        <v>#VALUE!</v>
      </c>
      <c r="BJI7" s="37" t="e">
        <v>#VALUE!</v>
      </c>
      <c r="BJJ7" s="37" t="e">
        <v>#VALUE!</v>
      </c>
      <c r="BJK7" s="37" t="e">
        <v>#VALUE!</v>
      </c>
      <c r="BJL7" s="37" t="e">
        <v>#VALUE!</v>
      </c>
      <c r="BJM7" s="37" t="e">
        <v>#VALUE!</v>
      </c>
      <c r="BJN7" s="37" t="e">
        <v>#VALUE!</v>
      </c>
      <c r="BJO7" s="37" t="e">
        <v>#VALUE!</v>
      </c>
      <c r="BJP7" s="37" t="e">
        <v>#VALUE!</v>
      </c>
      <c r="BJQ7" s="37" t="e">
        <v>#VALUE!</v>
      </c>
      <c r="BJR7" s="37" t="e">
        <v>#VALUE!</v>
      </c>
      <c r="BJS7" s="37" t="e">
        <v>#VALUE!</v>
      </c>
      <c r="BJT7" s="37" t="e">
        <v>#VALUE!</v>
      </c>
      <c r="BJU7" s="37" t="e">
        <v>#VALUE!</v>
      </c>
      <c r="BJV7" s="37" t="e">
        <v>#VALUE!</v>
      </c>
      <c r="BJW7" s="37" t="e">
        <v>#VALUE!</v>
      </c>
      <c r="BJX7" s="37" t="e">
        <v>#VALUE!</v>
      </c>
      <c r="BJY7" s="37" t="e">
        <v>#VALUE!</v>
      </c>
      <c r="BJZ7" s="37" t="e">
        <v>#VALUE!</v>
      </c>
      <c r="BKA7" s="37" t="e">
        <v>#VALUE!</v>
      </c>
      <c r="BKB7" s="37" t="e">
        <v>#VALUE!</v>
      </c>
      <c r="BKC7" s="37" t="e">
        <v>#VALUE!</v>
      </c>
      <c r="BKD7" s="37" t="e">
        <v>#VALUE!</v>
      </c>
      <c r="BKE7" s="37" t="e">
        <v>#VALUE!</v>
      </c>
      <c r="BKF7" s="37" t="e">
        <v>#VALUE!</v>
      </c>
      <c r="BKG7" s="37" t="e">
        <v>#VALUE!</v>
      </c>
      <c r="BKH7" s="37" t="e">
        <v>#VALUE!</v>
      </c>
      <c r="BKI7" s="37" t="e">
        <v>#VALUE!</v>
      </c>
      <c r="BKJ7" s="37" t="e">
        <v>#VALUE!</v>
      </c>
      <c r="BKK7" s="37" t="e">
        <v>#VALUE!</v>
      </c>
      <c r="BKL7" s="37" t="e">
        <v>#VALUE!</v>
      </c>
      <c r="BKM7" s="37" t="e">
        <v>#VALUE!</v>
      </c>
      <c r="BKN7" s="37" t="e">
        <v>#VALUE!</v>
      </c>
      <c r="BKO7" s="37" t="e">
        <v>#VALUE!</v>
      </c>
      <c r="BKP7" s="37" t="e">
        <v>#VALUE!</v>
      </c>
      <c r="BKQ7" s="37" t="e">
        <v>#VALUE!</v>
      </c>
      <c r="BKR7" s="37" t="e">
        <v>#VALUE!</v>
      </c>
      <c r="BKS7" s="37" t="e">
        <v>#VALUE!</v>
      </c>
      <c r="BKT7" s="37" t="e">
        <v>#VALUE!</v>
      </c>
      <c r="BKU7" s="37" t="e">
        <v>#VALUE!</v>
      </c>
      <c r="BKV7" s="37" t="e">
        <v>#VALUE!</v>
      </c>
      <c r="BKW7" s="37" t="e">
        <v>#VALUE!</v>
      </c>
      <c r="BKX7" s="37" t="e">
        <v>#VALUE!</v>
      </c>
      <c r="BKY7" s="37" t="e">
        <v>#VALUE!</v>
      </c>
      <c r="BKZ7" s="37" t="e">
        <v>#VALUE!</v>
      </c>
      <c r="BLA7" s="37" t="e">
        <v>#VALUE!</v>
      </c>
      <c r="BLB7" s="37" t="e">
        <v>#VALUE!</v>
      </c>
      <c r="BLC7" s="37" t="e">
        <v>#VALUE!</v>
      </c>
      <c r="BLD7" s="37" t="e">
        <v>#VALUE!</v>
      </c>
      <c r="BLE7" s="37" t="e">
        <v>#VALUE!</v>
      </c>
      <c r="BLF7" s="37" t="e">
        <v>#VALUE!</v>
      </c>
      <c r="BLG7" s="37" t="e">
        <v>#VALUE!</v>
      </c>
      <c r="BLH7" s="37" t="e">
        <v>#VALUE!</v>
      </c>
      <c r="BLI7" s="37" t="e">
        <v>#VALUE!</v>
      </c>
      <c r="BLJ7" s="37" t="e">
        <v>#VALUE!</v>
      </c>
      <c r="BLK7" s="37" t="e">
        <v>#VALUE!</v>
      </c>
      <c r="BLL7" s="37" t="e">
        <v>#VALUE!</v>
      </c>
      <c r="BLM7" s="37" t="e">
        <v>#VALUE!</v>
      </c>
      <c r="BLN7" s="37" t="e">
        <v>#VALUE!</v>
      </c>
      <c r="BLO7" s="37" t="e">
        <v>#VALUE!</v>
      </c>
      <c r="BLP7" s="37" t="e">
        <v>#VALUE!</v>
      </c>
      <c r="BLQ7" s="37" t="e">
        <v>#VALUE!</v>
      </c>
      <c r="BLR7" s="37" t="e">
        <v>#VALUE!</v>
      </c>
      <c r="BLS7" s="37" t="e">
        <v>#VALUE!</v>
      </c>
      <c r="BLT7" s="37" t="e">
        <v>#VALUE!</v>
      </c>
      <c r="BLU7" s="37" t="e">
        <v>#VALUE!</v>
      </c>
      <c r="BLV7" s="37" t="e">
        <v>#VALUE!</v>
      </c>
      <c r="BLW7" s="37" t="e">
        <v>#VALUE!</v>
      </c>
      <c r="BLX7" s="37" t="e">
        <v>#VALUE!</v>
      </c>
      <c r="BLY7" s="37" t="e">
        <v>#VALUE!</v>
      </c>
      <c r="BLZ7" s="37" t="e">
        <v>#VALUE!</v>
      </c>
      <c r="BMA7" s="37" t="e">
        <v>#VALUE!</v>
      </c>
      <c r="BMB7" s="37" t="e">
        <v>#VALUE!</v>
      </c>
      <c r="BMC7" s="37" t="e">
        <v>#VALUE!</v>
      </c>
      <c r="BMD7" s="37" t="e">
        <v>#VALUE!</v>
      </c>
      <c r="BME7" s="37" t="e">
        <v>#VALUE!</v>
      </c>
      <c r="BMF7" s="37" t="e">
        <v>#VALUE!</v>
      </c>
      <c r="BMG7" s="37" t="e">
        <v>#VALUE!</v>
      </c>
      <c r="BMH7" s="37" t="e">
        <v>#VALUE!</v>
      </c>
      <c r="BMI7" s="37" t="e">
        <v>#VALUE!</v>
      </c>
      <c r="BMJ7" s="37" t="e">
        <v>#VALUE!</v>
      </c>
      <c r="BMK7" s="37" t="e">
        <v>#VALUE!</v>
      </c>
      <c r="BML7" s="37" t="e">
        <v>#VALUE!</v>
      </c>
      <c r="BMM7" s="37" t="e">
        <v>#VALUE!</v>
      </c>
      <c r="BMN7" s="37" t="e">
        <v>#VALUE!</v>
      </c>
      <c r="BMO7" s="37" t="e">
        <v>#VALUE!</v>
      </c>
      <c r="BMP7" s="37" t="e">
        <v>#VALUE!</v>
      </c>
      <c r="BMQ7" s="37" t="e">
        <v>#VALUE!</v>
      </c>
      <c r="BMR7" s="37" t="e">
        <v>#VALUE!</v>
      </c>
      <c r="BMS7" s="37" t="e">
        <v>#VALUE!</v>
      </c>
      <c r="BMT7" s="37" t="e">
        <v>#VALUE!</v>
      </c>
      <c r="BMU7" s="37" t="e">
        <v>#VALUE!</v>
      </c>
      <c r="BMV7" s="37" t="e">
        <v>#VALUE!</v>
      </c>
      <c r="BMW7" s="37" t="e">
        <v>#VALUE!</v>
      </c>
      <c r="BMX7" s="37" t="e">
        <v>#VALUE!</v>
      </c>
      <c r="BMY7" s="37" t="e">
        <v>#VALUE!</v>
      </c>
      <c r="BMZ7" s="37" t="e">
        <v>#VALUE!</v>
      </c>
      <c r="BNA7" s="37" t="e">
        <v>#VALUE!</v>
      </c>
      <c r="BNB7" s="37" t="e">
        <v>#VALUE!</v>
      </c>
      <c r="BNC7" s="37" t="e">
        <v>#VALUE!</v>
      </c>
      <c r="BND7" s="37" t="e">
        <v>#VALUE!</v>
      </c>
      <c r="BNE7" s="37" t="e">
        <v>#VALUE!</v>
      </c>
      <c r="BNF7" s="37" t="e">
        <v>#VALUE!</v>
      </c>
      <c r="BNG7" s="37" t="e">
        <v>#VALUE!</v>
      </c>
      <c r="BNH7" s="37" t="e">
        <v>#VALUE!</v>
      </c>
      <c r="BNI7" s="37" t="e">
        <v>#VALUE!</v>
      </c>
      <c r="BNJ7" s="37" t="e">
        <v>#VALUE!</v>
      </c>
      <c r="BNK7" s="37" t="e">
        <v>#VALUE!</v>
      </c>
      <c r="BNL7" s="37" t="e">
        <v>#VALUE!</v>
      </c>
      <c r="BNM7" s="37" t="e">
        <v>#VALUE!</v>
      </c>
      <c r="BNN7" s="37" t="e">
        <v>#VALUE!</v>
      </c>
      <c r="BNO7" s="37" t="e">
        <v>#VALUE!</v>
      </c>
      <c r="BNP7" s="37" t="e">
        <v>#VALUE!</v>
      </c>
      <c r="BNQ7" s="37" t="e">
        <v>#VALUE!</v>
      </c>
      <c r="BNR7" s="37" t="e">
        <v>#VALUE!</v>
      </c>
      <c r="BNS7" s="37" t="e">
        <v>#VALUE!</v>
      </c>
      <c r="BNT7" s="37" t="e">
        <v>#VALUE!</v>
      </c>
      <c r="BNU7" s="37" t="e">
        <v>#VALUE!</v>
      </c>
      <c r="BNV7" s="37" t="e">
        <v>#VALUE!</v>
      </c>
      <c r="BNW7" s="37" t="e">
        <v>#VALUE!</v>
      </c>
      <c r="BNX7" s="37" t="e">
        <v>#VALUE!</v>
      </c>
      <c r="BNY7" s="37" t="e">
        <v>#VALUE!</v>
      </c>
      <c r="BNZ7" s="37" t="e">
        <v>#VALUE!</v>
      </c>
      <c r="BOA7" s="37" t="e">
        <v>#VALUE!</v>
      </c>
      <c r="BOB7" s="37" t="e">
        <v>#VALUE!</v>
      </c>
      <c r="BOC7" s="37" t="e">
        <v>#VALUE!</v>
      </c>
      <c r="BOD7" s="37" t="e">
        <v>#VALUE!</v>
      </c>
      <c r="BOE7" s="37" t="e">
        <v>#VALUE!</v>
      </c>
      <c r="BOF7" s="37" t="e">
        <v>#VALUE!</v>
      </c>
      <c r="BOG7" s="37" t="e">
        <v>#VALUE!</v>
      </c>
      <c r="BOH7" s="37" t="e">
        <v>#VALUE!</v>
      </c>
      <c r="BOI7" s="37" t="e">
        <v>#VALUE!</v>
      </c>
      <c r="BOJ7" s="37" t="e">
        <v>#VALUE!</v>
      </c>
      <c r="BOK7" s="37" t="e">
        <v>#VALUE!</v>
      </c>
      <c r="BOL7" s="37" t="e">
        <v>#VALUE!</v>
      </c>
      <c r="BOM7" s="37" t="e">
        <v>#VALUE!</v>
      </c>
      <c r="BON7" s="37" t="e">
        <v>#VALUE!</v>
      </c>
      <c r="BOO7" s="37" t="e">
        <v>#VALUE!</v>
      </c>
      <c r="BOP7" s="37" t="e">
        <v>#VALUE!</v>
      </c>
      <c r="BOQ7" s="37" t="e">
        <v>#VALUE!</v>
      </c>
      <c r="BOR7" s="37" t="e">
        <v>#VALUE!</v>
      </c>
      <c r="BOS7" s="37" t="e">
        <v>#VALUE!</v>
      </c>
      <c r="BOT7" s="37" t="e">
        <v>#VALUE!</v>
      </c>
      <c r="BOU7" s="37" t="e">
        <v>#VALUE!</v>
      </c>
      <c r="BOV7" s="37" t="e">
        <v>#VALUE!</v>
      </c>
      <c r="BOW7" s="37" t="e">
        <v>#VALUE!</v>
      </c>
      <c r="BOX7" s="37" t="e">
        <v>#VALUE!</v>
      </c>
      <c r="BOY7" s="37" t="e">
        <v>#VALUE!</v>
      </c>
      <c r="BOZ7" s="37" t="e">
        <v>#VALUE!</v>
      </c>
      <c r="BPA7" s="37" t="e">
        <v>#VALUE!</v>
      </c>
      <c r="BPB7" s="37" t="e">
        <v>#VALUE!</v>
      </c>
      <c r="BPC7" s="37" t="e">
        <v>#VALUE!</v>
      </c>
      <c r="BPD7" s="37" t="e">
        <v>#VALUE!</v>
      </c>
      <c r="BPE7" s="37" t="e">
        <v>#VALUE!</v>
      </c>
      <c r="BPF7" s="37" t="e">
        <v>#VALUE!</v>
      </c>
      <c r="BPG7" s="37" t="e">
        <v>#VALUE!</v>
      </c>
      <c r="BPH7" s="37" t="e">
        <v>#VALUE!</v>
      </c>
      <c r="BPI7" s="37" t="e">
        <v>#VALUE!</v>
      </c>
      <c r="BPJ7" s="37" t="e">
        <v>#VALUE!</v>
      </c>
      <c r="BPK7" s="37" t="e">
        <v>#VALUE!</v>
      </c>
      <c r="BPL7" s="37" t="e">
        <v>#VALUE!</v>
      </c>
      <c r="BPM7" s="37" t="e">
        <v>#VALUE!</v>
      </c>
      <c r="BPN7" s="37" t="e">
        <v>#VALUE!</v>
      </c>
      <c r="BPO7" s="37" t="e">
        <v>#VALUE!</v>
      </c>
      <c r="BPP7" s="37" t="e">
        <v>#VALUE!</v>
      </c>
      <c r="BPQ7" s="37" t="e">
        <v>#VALUE!</v>
      </c>
      <c r="BPR7" s="37" t="e">
        <v>#VALUE!</v>
      </c>
      <c r="BPS7" s="37" t="e">
        <v>#VALUE!</v>
      </c>
      <c r="BPT7" s="37" t="e">
        <v>#VALUE!</v>
      </c>
      <c r="BPU7" s="37" t="e">
        <v>#VALUE!</v>
      </c>
      <c r="BPV7" s="37" t="e">
        <v>#VALUE!</v>
      </c>
      <c r="BPW7" s="37" t="e">
        <v>#VALUE!</v>
      </c>
      <c r="BPX7" s="37" t="e">
        <v>#VALUE!</v>
      </c>
      <c r="BPY7" s="37" t="e">
        <v>#VALUE!</v>
      </c>
      <c r="BPZ7" s="37" t="e">
        <v>#VALUE!</v>
      </c>
      <c r="BQA7" s="37" t="e">
        <v>#VALUE!</v>
      </c>
      <c r="BQB7" s="37" t="e">
        <v>#VALUE!</v>
      </c>
      <c r="BQC7" s="37" t="e">
        <v>#VALUE!</v>
      </c>
      <c r="BQD7" s="37" t="e">
        <v>#VALUE!</v>
      </c>
      <c r="BQE7" s="37" t="e">
        <v>#VALUE!</v>
      </c>
      <c r="BQF7" s="37" t="e">
        <v>#VALUE!</v>
      </c>
      <c r="BQG7" s="37" t="e">
        <v>#VALUE!</v>
      </c>
      <c r="BQH7" s="37" t="e">
        <v>#VALUE!</v>
      </c>
      <c r="BQI7" s="37" t="e">
        <v>#VALUE!</v>
      </c>
      <c r="BQJ7" s="37" t="e">
        <v>#VALUE!</v>
      </c>
      <c r="BQK7" s="37" t="e">
        <v>#VALUE!</v>
      </c>
      <c r="BQL7" s="37" t="e">
        <v>#VALUE!</v>
      </c>
      <c r="BQM7" s="37" t="e">
        <v>#VALUE!</v>
      </c>
      <c r="BQN7" s="37" t="e">
        <v>#VALUE!</v>
      </c>
      <c r="BQO7" s="37" t="e">
        <v>#VALUE!</v>
      </c>
      <c r="BQP7" s="37" t="e">
        <v>#VALUE!</v>
      </c>
      <c r="BQQ7" s="37" t="e">
        <v>#VALUE!</v>
      </c>
      <c r="BQR7" s="37" t="e">
        <v>#VALUE!</v>
      </c>
      <c r="BQS7" s="37" t="e">
        <v>#VALUE!</v>
      </c>
      <c r="BQT7" s="37" t="e">
        <v>#VALUE!</v>
      </c>
      <c r="BQU7" s="37" t="e">
        <v>#VALUE!</v>
      </c>
      <c r="BQV7" s="37" t="e">
        <v>#VALUE!</v>
      </c>
      <c r="BQW7" s="37" t="e">
        <v>#VALUE!</v>
      </c>
      <c r="BQX7" s="37" t="e">
        <v>#VALUE!</v>
      </c>
      <c r="BQY7" s="37" t="e">
        <v>#VALUE!</v>
      </c>
      <c r="BQZ7" s="37" t="e">
        <v>#VALUE!</v>
      </c>
      <c r="BRA7" s="37" t="e">
        <v>#VALUE!</v>
      </c>
      <c r="BRB7" s="37" t="e">
        <v>#VALUE!</v>
      </c>
      <c r="BRC7" s="37" t="e">
        <v>#VALUE!</v>
      </c>
      <c r="BRD7" s="37" t="e">
        <v>#VALUE!</v>
      </c>
      <c r="BRE7" s="37" t="e">
        <v>#VALUE!</v>
      </c>
      <c r="BRF7" s="37" t="e">
        <v>#VALUE!</v>
      </c>
      <c r="BRG7" s="37" t="e">
        <v>#VALUE!</v>
      </c>
      <c r="BRH7" s="37" t="e">
        <v>#VALUE!</v>
      </c>
      <c r="BRI7" s="37" t="e">
        <v>#VALUE!</v>
      </c>
      <c r="BRJ7" s="37" t="e">
        <v>#VALUE!</v>
      </c>
      <c r="BRK7" s="37" t="e">
        <v>#VALUE!</v>
      </c>
      <c r="BRL7" s="37" t="e">
        <v>#VALUE!</v>
      </c>
      <c r="BRM7" s="37" t="e">
        <v>#VALUE!</v>
      </c>
      <c r="BRN7" s="37" t="e">
        <v>#VALUE!</v>
      </c>
      <c r="BRO7" s="37" t="e">
        <v>#VALUE!</v>
      </c>
      <c r="BRP7" s="37" t="e">
        <v>#VALUE!</v>
      </c>
      <c r="BRQ7" s="37" t="e">
        <v>#VALUE!</v>
      </c>
      <c r="BRR7" s="37" t="e">
        <v>#VALUE!</v>
      </c>
      <c r="BRS7" s="37" t="e">
        <v>#VALUE!</v>
      </c>
      <c r="BRT7" s="37" t="e">
        <v>#VALUE!</v>
      </c>
      <c r="BRU7" s="37" t="e">
        <v>#VALUE!</v>
      </c>
      <c r="BRV7" s="37" t="e">
        <v>#VALUE!</v>
      </c>
      <c r="BRW7" s="37" t="e">
        <v>#VALUE!</v>
      </c>
      <c r="BRX7" s="37" t="e">
        <v>#VALUE!</v>
      </c>
      <c r="BRY7" s="37" t="e">
        <v>#VALUE!</v>
      </c>
      <c r="BRZ7" s="37" t="e">
        <v>#VALUE!</v>
      </c>
      <c r="BSA7" s="37" t="e">
        <v>#VALUE!</v>
      </c>
      <c r="BSB7" s="37" t="e">
        <v>#VALUE!</v>
      </c>
      <c r="BSC7" s="37" t="e">
        <v>#VALUE!</v>
      </c>
      <c r="BSD7" s="37" t="e">
        <v>#VALUE!</v>
      </c>
      <c r="BSE7" s="37" t="e">
        <v>#VALUE!</v>
      </c>
      <c r="BSF7" s="37" t="e">
        <v>#VALUE!</v>
      </c>
      <c r="BSG7" s="37" t="e">
        <v>#VALUE!</v>
      </c>
      <c r="BSH7" s="37" t="e">
        <v>#VALUE!</v>
      </c>
      <c r="BSI7" s="37" t="e">
        <v>#VALUE!</v>
      </c>
      <c r="BSJ7" s="37" t="e">
        <v>#VALUE!</v>
      </c>
      <c r="BSK7" s="37" t="e">
        <v>#VALUE!</v>
      </c>
      <c r="BSL7" s="37" t="e">
        <v>#VALUE!</v>
      </c>
      <c r="BSM7" s="37" t="e">
        <v>#VALUE!</v>
      </c>
      <c r="BSN7" s="37" t="e">
        <v>#VALUE!</v>
      </c>
      <c r="BSO7" s="37" t="e">
        <v>#VALUE!</v>
      </c>
      <c r="BSP7" s="37" t="e">
        <v>#VALUE!</v>
      </c>
      <c r="BSQ7" s="37" t="e">
        <v>#VALUE!</v>
      </c>
      <c r="BSR7" s="37" t="e">
        <v>#VALUE!</v>
      </c>
      <c r="BSS7" s="37" t="e">
        <v>#VALUE!</v>
      </c>
      <c r="BST7" s="37" t="e">
        <v>#VALUE!</v>
      </c>
      <c r="BSU7" s="37" t="e">
        <v>#VALUE!</v>
      </c>
      <c r="BSV7" s="37" t="e">
        <v>#VALUE!</v>
      </c>
      <c r="BSW7" s="37" t="e">
        <v>#VALUE!</v>
      </c>
      <c r="BSX7" s="37" t="e">
        <v>#VALUE!</v>
      </c>
      <c r="BSY7" s="37" t="e">
        <v>#VALUE!</v>
      </c>
      <c r="BSZ7" s="37" t="e">
        <v>#VALUE!</v>
      </c>
      <c r="BTA7" s="37" t="e">
        <v>#VALUE!</v>
      </c>
      <c r="BTB7" s="37" t="e">
        <v>#VALUE!</v>
      </c>
      <c r="BTC7" s="37" t="e">
        <v>#VALUE!</v>
      </c>
      <c r="BTD7" s="37" t="e">
        <v>#VALUE!</v>
      </c>
      <c r="BTE7" s="37" t="e">
        <v>#VALUE!</v>
      </c>
      <c r="BTF7" s="37" t="e">
        <v>#VALUE!</v>
      </c>
      <c r="BTG7" s="37" t="e">
        <v>#VALUE!</v>
      </c>
      <c r="BTH7" s="37" t="e">
        <v>#VALUE!</v>
      </c>
      <c r="BTI7" s="37" t="e">
        <v>#VALUE!</v>
      </c>
      <c r="BTJ7" s="37" t="e">
        <v>#VALUE!</v>
      </c>
      <c r="BTK7" s="37" t="e">
        <v>#VALUE!</v>
      </c>
      <c r="BTL7" s="37" t="e">
        <v>#VALUE!</v>
      </c>
      <c r="BTM7" s="37" t="e">
        <v>#VALUE!</v>
      </c>
      <c r="BTN7" s="37" t="e">
        <v>#VALUE!</v>
      </c>
      <c r="BTO7" s="37" t="e">
        <v>#VALUE!</v>
      </c>
      <c r="BTP7" s="37" t="e">
        <v>#VALUE!</v>
      </c>
      <c r="BTQ7" s="37" t="e">
        <v>#VALUE!</v>
      </c>
      <c r="BTR7" s="37" t="e">
        <v>#VALUE!</v>
      </c>
      <c r="BTS7" s="37" t="e">
        <v>#VALUE!</v>
      </c>
      <c r="BTT7" s="37" t="e">
        <v>#VALUE!</v>
      </c>
      <c r="BTU7" s="37" t="e">
        <v>#VALUE!</v>
      </c>
      <c r="BTV7" s="37" t="e">
        <v>#VALUE!</v>
      </c>
      <c r="BTW7" s="37" t="e">
        <v>#VALUE!</v>
      </c>
      <c r="BTX7" s="37" t="e">
        <v>#VALUE!</v>
      </c>
      <c r="BTY7" s="37" t="e">
        <v>#VALUE!</v>
      </c>
      <c r="BTZ7" s="37" t="e">
        <v>#VALUE!</v>
      </c>
      <c r="BUA7" s="37" t="e">
        <v>#VALUE!</v>
      </c>
      <c r="BUB7" s="37" t="e">
        <v>#VALUE!</v>
      </c>
      <c r="BUC7" s="37" t="e">
        <v>#VALUE!</v>
      </c>
      <c r="BUD7" s="37" t="e">
        <v>#VALUE!</v>
      </c>
      <c r="BUE7" s="37" t="e">
        <v>#VALUE!</v>
      </c>
      <c r="BUF7" s="37" t="e">
        <v>#VALUE!</v>
      </c>
      <c r="BUG7" s="37" t="e">
        <v>#VALUE!</v>
      </c>
      <c r="BUH7" s="37" t="e">
        <v>#VALUE!</v>
      </c>
      <c r="BUI7" s="37" t="e">
        <v>#VALUE!</v>
      </c>
      <c r="BUJ7" s="37" t="e">
        <v>#VALUE!</v>
      </c>
      <c r="BUK7" s="37" t="e">
        <v>#VALUE!</v>
      </c>
      <c r="BUL7" s="37" t="e">
        <v>#VALUE!</v>
      </c>
      <c r="BUM7" s="37" t="e">
        <v>#VALUE!</v>
      </c>
      <c r="BUN7" s="37" t="e">
        <v>#VALUE!</v>
      </c>
      <c r="BUO7" s="37" t="e">
        <v>#VALUE!</v>
      </c>
      <c r="BUP7" s="37" t="e">
        <v>#VALUE!</v>
      </c>
      <c r="BUQ7" s="37" t="e">
        <v>#VALUE!</v>
      </c>
      <c r="BUR7" s="37" t="e">
        <v>#VALUE!</v>
      </c>
      <c r="BUS7" s="37" t="e">
        <v>#VALUE!</v>
      </c>
      <c r="BUT7" s="37" t="e">
        <v>#VALUE!</v>
      </c>
      <c r="BUU7" s="37" t="e">
        <v>#VALUE!</v>
      </c>
      <c r="BUV7" s="37" t="e">
        <v>#VALUE!</v>
      </c>
      <c r="BUW7" s="37" t="e">
        <v>#VALUE!</v>
      </c>
      <c r="BUX7" s="37" t="e">
        <v>#VALUE!</v>
      </c>
      <c r="BUY7" s="37" t="e">
        <v>#VALUE!</v>
      </c>
      <c r="BUZ7" s="37" t="e">
        <v>#VALUE!</v>
      </c>
      <c r="BVA7" s="37" t="e">
        <v>#VALUE!</v>
      </c>
      <c r="BVB7" s="37" t="e">
        <v>#VALUE!</v>
      </c>
      <c r="BVC7" s="37" t="e">
        <v>#VALUE!</v>
      </c>
      <c r="BVD7" s="37" t="e">
        <v>#VALUE!</v>
      </c>
      <c r="BVE7" s="37" t="e">
        <v>#VALUE!</v>
      </c>
      <c r="BVF7" s="37" t="e">
        <v>#VALUE!</v>
      </c>
      <c r="BVG7" s="37" t="e">
        <v>#VALUE!</v>
      </c>
      <c r="BVH7" s="37" t="e">
        <v>#VALUE!</v>
      </c>
      <c r="BVI7" s="37" t="e">
        <v>#VALUE!</v>
      </c>
      <c r="BVJ7" s="37" t="e">
        <v>#VALUE!</v>
      </c>
      <c r="BVK7" s="37" t="e">
        <v>#VALUE!</v>
      </c>
      <c r="BVL7" s="37" t="e">
        <v>#VALUE!</v>
      </c>
      <c r="BVM7" s="37" t="e">
        <v>#VALUE!</v>
      </c>
      <c r="BVN7" s="37" t="e">
        <v>#VALUE!</v>
      </c>
      <c r="BVO7" s="37" t="e">
        <v>#VALUE!</v>
      </c>
      <c r="BVP7" s="37" t="e">
        <v>#VALUE!</v>
      </c>
      <c r="BVQ7" s="37" t="e">
        <v>#VALUE!</v>
      </c>
      <c r="BVR7" s="37" t="e">
        <v>#VALUE!</v>
      </c>
      <c r="BVS7" s="37" t="e">
        <v>#VALUE!</v>
      </c>
      <c r="BVT7" s="37" t="e">
        <v>#VALUE!</v>
      </c>
      <c r="BVU7" s="37" t="e">
        <v>#VALUE!</v>
      </c>
      <c r="BVV7" s="37" t="e">
        <v>#VALUE!</v>
      </c>
      <c r="BVW7" s="37" t="e">
        <v>#VALUE!</v>
      </c>
      <c r="BVX7" s="37" t="e">
        <v>#VALUE!</v>
      </c>
      <c r="BVY7" s="37" t="e">
        <v>#VALUE!</v>
      </c>
      <c r="BVZ7" s="37" t="e">
        <v>#VALUE!</v>
      </c>
      <c r="BWA7" s="37" t="e">
        <v>#VALUE!</v>
      </c>
      <c r="BWB7" s="37" t="e">
        <v>#VALUE!</v>
      </c>
      <c r="BWC7" s="37" t="e">
        <v>#VALUE!</v>
      </c>
      <c r="BWD7" s="37" t="e">
        <v>#VALUE!</v>
      </c>
      <c r="BWE7" s="37" t="e">
        <v>#VALUE!</v>
      </c>
      <c r="BWF7" s="37" t="e">
        <v>#VALUE!</v>
      </c>
      <c r="BWG7" s="37" t="e">
        <v>#VALUE!</v>
      </c>
      <c r="BWH7" s="37" t="e">
        <v>#VALUE!</v>
      </c>
      <c r="BWI7" s="37" t="e">
        <v>#VALUE!</v>
      </c>
      <c r="BWJ7" s="37" t="e">
        <v>#VALUE!</v>
      </c>
      <c r="BWK7" s="37" t="e">
        <v>#VALUE!</v>
      </c>
      <c r="BWL7" s="37" t="e">
        <v>#VALUE!</v>
      </c>
      <c r="BWM7" s="37" t="e">
        <v>#VALUE!</v>
      </c>
      <c r="BWN7" s="37" t="e">
        <v>#VALUE!</v>
      </c>
      <c r="BWO7" s="37" t="e">
        <v>#VALUE!</v>
      </c>
      <c r="BWP7" s="37" t="e">
        <v>#VALUE!</v>
      </c>
      <c r="BWQ7" s="37" t="e">
        <v>#VALUE!</v>
      </c>
      <c r="BWR7" s="37" t="e">
        <v>#VALUE!</v>
      </c>
      <c r="BWS7" s="37" t="e">
        <v>#VALUE!</v>
      </c>
      <c r="BWT7" s="37" t="e">
        <v>#VALUE!</v>
      </c>
      <c r="BWU7" s="37" t="e">
        <v>#VALUE!</v>
      </c>
      <c r="BWV7" s="37" t="e">
        <v>#VALUE!</v>
      </c>
      <c r="BWW7" s="37" t="e">
        <v>#VALUE!</v>
      </c>
      <c r="BWX7" s="37" t="e">
        <v>#VALUE!</v>
      </c>
      <c r="BWY7" s="37" t="e">
        <v>#VALUE!</v>
      </c>
      <c r="BWZ7" s="37" t="e">
        <v>#VALUE!</v>
      </c>
      <c r="BXA7" s="37" t="e">
        <v>#VALUE!</v>
      </c>
      <c r="BXB7" s="37" t="e">
        <v>#VALUE!</v>
      </c>
      <c r="BXC7" s="37" t="e">
        <v>#VALUE!</v>
      </c>
      <c r="BXD7" s="37" t="e">
        <v>#VALUE!</v>
      </c>
      <c r="BXE7" s="37" t="e">
        <v>#VALUE!</v>
      </c>
      <c r="BXF7" s="37" t="e">
        <v>#VALUE!</v>
      </c>
      <c r="BXG7" s="37" t="e">
        <v>#VALUE!</v>
      </c>
      <c r="BXH7" s="37" t="e">
        <v>#VALUE!</v>
      </c>
      <c r="BXI7" s="37" t="e">
        <v>#VALUE!</v>
      </c>
      <c r="BXJ7" s="37" t="e">
        <v>#VALUE!</v>
      </c>
      <c r="BXK7" s="37" t="e">
        <v>#VALUE!</v>
      </c>
      <c r="BXL7" s="37" t="e">
        <v>#VALUE!</v>
      </c>
      <c r="BXM7" s="37" t="e">
        <v>#VALUE!</v>
      </c>
      <c r="BXN7" s="37" t="e">
        <v>#VALUE!</v>
      </c>
      <c r="BXO7" s="37" t="e">
        <v>#VALUE!</v>
      </c>
      <c r="BXP7" s="37" t="e">
        <v>#VALUE!</v>
      </c>
      <c r="BXQ7" s="37" t="e">
        <v>#VALUE!</v>
      </c>
      <c r="BXR7" s="37" t="e">
        <v>#VALUE!</v>
      </c>
      <c r="BXS7" s="37" t="e">
        <v>#VALUE!</v>
      </c>
      <c r="BXT7" s="37" t="e">
        <v>#VALUE!</v>
      </c>
      <c r="BXU7" s="37" t="e">
        <v>#VALUE!</v>
      </c>
      <c r="BXV7" s="37" t="e">
        <v>#VALUE!</v>
      </c>
      <c r="BXW7" s="37" t="e">
        <v>#VALUE!</v>
      </c>
      <c r="BXX7" s="37" t="e">
        <v>#VALUE!</v>
      </c>
      <c r="BXY7" s="37" t="e">
        <v>#VALUE!</v>
      </c>
      <c r="BXZ7" s="37" t="e">
        <v>#VALUE!</v>
      </c>
      <c r="BYA7" s="37" t="e">
        <v>#VALUE!</v>
      </c>
      <c r="BYB7" s="37" t="e">
        <v>#VALUE!</v>
      </c>
      <c r="BYC7" s="37" t="e">
        <v>#VALUE!</v>
      </c>
      <c r="BYD7" s="37" t="e">
        <v>#VALUE!</v>
      </c>
      <c r="BYE7" s="37" t="e">
        <v>#VALUE!</v>
      </c>
      <c r="BYF7" s="37" t="e">
        <v>#VALUE!</v>
      </c>
      <c r="BYG7" s="37" t="e">
        <v>#VALUE!</v>
      </c>
      <c r="BYH7" s="37" t="e">
        <v>#VALUE!</v>
      </c>
      <c r="BYI7" s="37" t="e">
        <v>#VALUE!</v>
      </c>
      <c r="BYJ7" s="37" t="e">
        <v>#VALUE!</v>
      </c>
      <c r="BYK7" s="37" t="e">
        <v>#VALUE!</v>
      </c>
      <c r="BYL7" s="37" t="e">
        <v>#VALUE!</v>
      </c>
      <c r="BYM7" s="37" t="e">
        <v>#VALUE!</v>
      </c>
      <c r="BYN7" s="37" t="e">
        <v>#VALUE!</v>
      </c>
      <c r="BYO7" s="37" t="e">
        <v>#VALUE!</v>
      </c>
      <c r="BYP7" s="37" t="e">
        <v>#VALUE!</v>
      </c>
      <c r="BYQ7" s="37" t="e">
        <v>#VALUE!</v>
      </c>
      <c r="BYR7" s="37" t="e">
        <v>#VALUE!</v>
      </c>
      <c r="BYS7" s="37" t="e">
        <v>#VALUE!</v>
      </c>
      <c r="BYT7" s="37" t="e">
        <v>#VALUE!</v>
      </c>
      <c r="BYU7" s="37" t="e">
        <v>#VALUE!</v>
      </c>
      <c r="BYV7" s="37" t="e">
        <v>#VALUE!</v>
      </c>
      <c r="BYW7" s="37" t="e">
        <v>#VALUE!</v>
      </c>
      <c r="BYX7" s="37" t="e">
        <v>#VALUE!</v>
      </c>
      <c r="BYY7" s="37" t="e">
        <v>#VALUE!</v>
      </c>
      <c r="BYZ7" s="37" t="e">
        <v>#VALUE!</v>
      </c>
      <c r="BZA7" s="37" t="e">
        <v>#VALUE!</v>
      </c>
      <c r="BZB7" s="37" t="e">
        <v>#VALUE!</v>
      </c>
      <c r="BZC7" s="37" t="e">
        <v>#VALUE!</v>
      </c>
      <c r="BZD7" s="37" t="e">
        <v>#VALUE!</v>
      </c>
      <c r="BZE7" s="37" t="e">
        <v>#VALUE!</v>
      </c>
      <c r="BZF7" s="37" t="e">
        <v>#VALUE!</v>
      </c>
      <c r="BZG7" s="37" t="e">
        <v>#VALUE!</v>
      </c>
      <c r="BZH7" s="37" t="e">
        <v>#VALUE!</v>
      </c>
      <c r="BZI7" s="37" t="e">
        <v>#VALUE!</v>
      </c>
      <c r="BZJ7" s="37" t="e">
        <v>#VALUE!</v>
      </c>
      <c r="BZK7" s="37" t="e">
        <v>#VALUE!</v>
      </c>
      <c r="BZL7" s="37" t="e">
        <v>#VALUE!</v>
      </c>
      <c r="BZM7" s="37" t="e">
        <v>#VALUE!</v>
      </c>
      <c r="BZN7" s="37" t="e">
        <v>#VALUE!</v>
      </c>
      <c r="BZO7" s="37" t="e">
        <v>#VALUE!</v>
      </c>
      <c r="BZP7" s="37" t="e">
        <v>#VALUE!</v>
      </c>
      <c r="BZQ7" s="37" t="e">
        <v>#VALUE!</v>
      </c>
      <c r="BZR7" s="37" t="e">
        <v>#VALUE!</v>
      </c>
      <c r="BZS7" s="37" t="e">
        <v>#VALUE!</v>
      </c>
      <c r="BZT7" s="37" t="e">
        <v>#VALUE!</v>
      </c>
      <c r="BZU7" s="37" t="e">
        <v>#VALUE!</v>
      </c>
      <c r="BZV7" s="37" t="e">
        <v>#VALUE!</v>
      </c>
      <c r="BZW7" s="37" t="e">
        <v>#VALUE!</v>
      </c>
      <c r="BZX7" s="37" t="e">
        <v>#VALUE!</v>
      </c>
      <c r="BZY7" s="37" t="e">
        <v>#VALUE!</v>
      </c>
      <c r="BZZ7" s="37" t="e">
        <v>#VALUE!</v>
      </c>
      <c r="CAA7" s="37" t="e">
        <v>#VALUE!</v>
      </c>
      <c r="CAB7" s="37" t="e">
        <v>#VALUE!</v>
      </c>
      <c r="CAC7" s="37" t="e">
        <v>#VALUE!</v>
      </c>
      <c r="CAD7" s="37" t="e">
        <v>#VALUE!</v>
      </c>
      <c r="CAE7" s="37" t="e">
        <v>#VALUE!</v>
      </c>
      <c r="CAF7" s="37" t="e">
        <v>#VALUE!</v>
      </c>
      <c r="CAG7" s="37" t="e">
        <v>#VALUE!</v>
      </c>
      <c r="CAH7" s="37" t="e">
        <v>#VALUE!</v>
      </c>
      <c r="CAI7" s="37" t="e">
        <v>#VALUE!</v>
      </c>
      <c r="CAJ7" s="37" t="e">
        <v>#VALUE!</v>
      </c>
      <c r="CAK7" s="37" t="e">
        <v>#VALUE!</v>
      </c>
      <c r="CAL7" s="37" t="e">
        <v>#VALUE!</v>
      </c>
      <c r="CAM7" s="37" t="e">
        <v>#VALUE!</v>
      </c>
      <c r="CAN7" s="37" t="e">
        <v>#VALUE!</v>
      </c>
      <c r="CAO7" s="37" t="e">
        <v>#VALUE!</v>
      </c>
      <c r="CAP7" s="37" t="e">
        <v>#VALUE!</v>
      </c>
      <c r="CAQ7" s="37" t="e">
        <v>#VALUE!</v>
      </c>
      <c r="CAR7" s="37" t="e">
        <v>#VALUE!</v>
      </c>
      <c r="CAS7" s="37" t="e">
        <v>#VALUE!</v>
      </c>
      <c r="CAT7" s="37" t="e">
        <v>#VALUE!</v>
      </c>
      <c r="CAU7" s="37" t="e">
        <v>#VALUE!</v>
      </c>
      <c r="CAV7" s="37" t="e">
        <v>#VALUE!</v>
      </c>
      <c r="CAW7" s="37" t="e">
        <v>#VALUE!</v>
      </c>
      <c r="CAX7" s="37" t="e">
        <v>#VALUE!</v>
      </c>
      <c r="CAY7" s="37" t="e">
        <v>#VALUE!</v>
      </c>
      <c r="CAZ7" s="37" t="e">
        <v>#VALUE!</v>
      </c>
      <c r="CBA7" s="37" t="e">
        <v>#VALUE!</v>
      </c>
      <c r="CBB7" s="37" t="e">
        <v>#VALUE!</v>
      </c>
      <c r="CBC7" s="37" t="e">
        <v>#VALUE!</v>
      </c>
      <c r="CBD7" s="37" t="e">
        <v>#VALUE!</v>
      </c>
      <c r="CBE7" s="37" t="e">
        <v>#VALUE!</v>
      </c>
      <c r="CBF7" s="37" t="e">
        <v>#VALUE!</v>
      </c>
      <c r="CBG7" s="37" t="e">
        <v>#VALUE!</v>
      </c>
      <c r="CBH7" s="37" t="e">
        <v>#VALUE!</v>
      </c>
      <c r="CBI7" s="37" t="e">
        <v>#VALUE!</v>
      </c>
      <c r="CBJ7" s="37" t="e">
        <v>#VALUE!</v>
      </c>
      <c r="CBK7" s="37" t="e">
        <v>#VALUE!</v>
      </c>
      <c r="CBL7" s="37" t="e">
        <v>#VALUE!</v>
      </c>
      <c r="CBM7" s="37" t="e">
        <v>#VALUE!</v>
      </c>
      <c r="CBN7" s="37" t="e">
        <v>#VALUE!</v>
      </c>
      <c r="CBO7" s="37" t="e">
        <v>#VALUE!</v>
      </c>
      <c r="CBP7" s="37" t="e">
        <v>#VALUE!</v>
      </c>
      <c r="CBQ7" s="37" t="e">
        <v>#VALUE!</v>
      </c>
      <c r="CBR7" s="37" t="e">
        <v>#VALUE!</v>
      </c>
      <c r="CBS7" s="37" t="e">
        <v>#VALUE!</v>
      </c>
      <c r="CBT7" s="37" t="e">
        <v>#VALUE!</v>
      </c>
      <c r="CBU7" s="37" t="e">
        <v>#VALUE!</v>
      </c>
      <c r="CBV7" s="37" t="e">
        <v>#VALUE!</v>
      </c>
      <c r="CBW7" s="37" t="e">
        <v>#VALUE!</v>
      </c>
      <c r="CBX7" s="37" t="e">
        <v>#VALUE!</v>
      </c>
      <c r="CBY7" s="37" t="e">
        <v>#VALUE!</v>
      </c>
      <c r="CBZ7" s="37" t="e">
        <v>#VALUE!</v>
      </c>
      <c r="CCA7" s="37" t="e">
        <v>#VALUE!</v>
      </c>
      <c r="CCB7" s="37" t="e">
        <v>#VALUE!</v>
      </c>
      <c r="CCC7" s="37" t="e">
        <v>#VALUE!</v>
      </c>
      <c r="CCD7" s="37" t="e">
        <v>#VALUE!</v>
      </c>
      <c r="CCE7" s="37" t="e">
        <v>#VALUE!</v>
      </c>
      <c r="CCF7" s="37" t="e">
        <v>#VALUE!</v>
      </c>
      <c r="CCG7" s="37" t="e">
        <v>#VALUE!</v>
      </c>
      <c r="CCH7" s="37" t="e">
        <v>#VALUE!</v>
      </c>
      <c r="CCI7" s="37" t="e">
        <v>#VALUE!</v>
      </c>
      <c r="CCJ7" s="37" t="e">
        <v>#VALUE!</v>
      </c>
      <c r="CCK7" s="37" t="e">
        <v>#VALUE!</v>
      </c>
      <c r="CCL7" s="37" t="e">
        <v>#VALUE!</v>
      </c>
      <c r="CCM7" s="37" t="e">
        <v>#VALUE!</v>
      </c>
      <c r="CCN7" s="37" t="e">
        <v>#VALUE!</v>
      </c>
      <c r="CCO7" s="37" t="e">
        <v>#VALUE!</v>
      </c>
      <c r="CCP7" s="37" t="e">
        <v>#VALUE!</v>
      </c>
      <c r="CCQ7" s="37" t="e">
        <v>#VALUE!</v>
      </c>
      <c r="CCR7" s="37" t="e">
        <v>#VALUE!</v>
      </c>
      <c r="CCS7" s="37" t="e">
        <v>#VALUE!</v>
      </c>
      <c r="CCT7" s="37" t="e">
        <v>#VALUE!</v>
      </c>
      <c r="CCU7" s="37" t="e">
        <v>#VALUE!</v>
      </c>
      <c r="CCV7" s="37" t="e">
        <v>#VALUE!</v>
      </c>
      <c r="CCW7" s="37" t="e">
        <v>#VALUE!</v>
      </c>
      <c r="CCX7" s="37" t="e">
        <v>#VALUE!</v>
      </c>
      <c r="CCY7" s="37" t="e">
        <v>#VALUE!</v>
      </c>
      <c r="CCZ7" s="37" t="e">
        <v>#VALUE!</v>
      </c>
      <c r="CDA7" s="37" t="e">
        <v>#VALUE!</v>
      </c>
      <c r="CDB7" s="37" t="e">
        <v>#VALUE!</v>
      </c>
      <c r="CDC7" s="37" t="e">
        <v>#VALUE!</v>
      </c>
      <c r="CDD7" s="37" t="e">
        <v>#VALUE!</v>
      </c>
      <c r="CDE7" s="37" t="e">
        <v>#VALUE!</v>
      </c>
      <c r="CDF7" s="37" t="e">
        <v>#VALUE!</v>
      </c>
      <c r="CDG7" s="37" t="e">
        <v>#VALUE!</v>
      </c>
      <c r="CDH7" s="37" t="e">
        <v>#VALUE!</v>
      </c>
      <c r="CDI7" s="37" t="e">
        <v>#VALUE!</v>
      </c>
      <c r="CDJ7" s="37" t="e">
        <v>#VALUE!</v>
      </c>
      <c r="CDK7" s="37" t="e">
        <v>#VALUE!</v>
      </c>
      <c r="CDL7" s="37" t="e">
        <v>#VALUE!</v>
      </c>
      <c r="CDM7" s="37" t="e">
        <v>#VALUE!</v>
      </c>
      <c r="CDN7" s="37" t="e">
        <v>#VALUE!</v>
      </c>
      <c r="CDO7" s="37" t="e">
        <v>#VALUE!</v>
      </c>
      <c r="CDP7" s="37" t="e">
        <v>#VALUE!</v>
      </c>
      <c r="CDQ7" s="37" t="e">
        <v>#VALUE!</v>
      </c>
      <c r="CDR7" s="37" t="e">
        <v>#VALUE!</v>
      </c>
      <c r="CDS7" s="37" t="e">
        <v>#VALUE!</v>
      </c>
      <c r="CDT7" s="37" t="e">
        <v>#VALUE!</v>
      </c>
      <c r="CDU7" s="37" t="e">
        <v>#VALUE!</v>
      </c>
      <c r="CDV7" s="37" t="e">
        <v>#VALUE!</v>
      </c>
      <c r="CDW7" s="37" t="e">
        <v>#VALUE!</v>
      </c>
      <c r="CDX7" s="37" t="e">
        <v>#VALUE!</v>
      </c>
      <c r="CDY7" s="37" t="e">
        <v>#VALUE!</v>
      </c>
      <c r="CDZ7" s="37" t="e">
        <v>#VALUE!</v>
      </c>
      <c r="CEA7" s="37" t="e">
        <v>#VALUE!</v>
      </c>
      <c r="CEB7" s="37" t="e">
        <v>#VALUE!</v>
      </c>
      <c r="CEC7" s="37" t="e">
        <v>#VALUE!</v>
      </c>
      <c r="CED7" s="37" t="e">
        <v>#VALUE!</v>
      </c>
      <c r="CEE7" s="37" t="e">
        <v>#VALUE!</v>
      </c>
      <c r="CEF7" s="37" t="e">
        <v>#VALUE!</v>
      </c>
      <c r="CEG7" s="37" t="e">
        <v>#VALUE!</v>
      </c>
      <c r="CEH7" s="37" t="e">
        <v>#VALUE!</v>
      </c>
      <c r="CEI7" s="37" t="e">
        <v>#VALUE!</v>
      </c>
      <c r="CEJ7" s="37" t="e">
        <v>#VALUE!</v>
      </c>
      <c r="CEK7" s="37" t="e">
        <v>#VALUE!</v>
      </c>
      <c r="CEL7" s="37" t="e">
        <v>#VALUE!</v>
      </c>
      <c r="CEM7" s="37" t="e">
        <v>#VALUE!</v>
      </c>
      <c r="CEN7" s="37" t="e">
        <v>#VALUE!</v>
      </c>
      <c r="CEO7" s="37" t="e">
        <v>#VALUE!</v>
      </c>
      <c r="CEP7" s="37" t="e">
        <v>#VALUE!</v>
      </c>
      <c r="CEQ7" s="37" t="e">
        <v>#VALUE!</v>
      </c>
      <c r="CER7" s="37" t="e">
        <v>#VALUE!</v>
      </c>
      <c r="CES7" s="37" t="e">
        <v>#VALUE!</v>
      </c>
      <c r="CET7" s="37" t="e">
        <v>#VALUE!</v>
      </c>
      <c r="CEU7" s="37" t="e">
        <v>#VALUE!</v>
      </c>
      <c r="CEV7" s="37" t="e">
        <v>#VALUE!</v>
      </c>
      <c r="CEW7" s="37" t="e">
        <v>#VALUE!</v>
      </c>
      <c r="CEX7" s="37" t="e">
        <v>#VALUE!</v>
      </c>
      <c r="CEY7" s="37" t="e">
        <v>#VALUE!</v>
      </c>
      <c r="CEZ7" s="37" t="e">
        <v>#VALUE!</v>
      </c>
      <c r="CFA7" s="37" t="e">
        <v>#VALUE!</v>
      </c>
      <c r="CFB7" s="37" t="e">
        <v>#VALUE!</v>
      </c>
      <c r="CFC7" s="37" t="e">
        <v>#VALUE!</v>
      </c>
      <c r="CFD7" s="37" t="e">
        <v>#VALUE!</v>
      </c>
      <c r="CFE7" s="37" t="e">
        <v>#VALUE!</v>
      </c>
      <c r="CFF7" s="37" t="e">
        <v>#VALUE!</v>
      </c>
      <c r="CFG7" s="37" t="e">
        <v>#VALUE!</v>
      </c>
      <c r="CFH7" s="37" t="e">
        <v>#VALUE!</v>
      </c>
      <c r="CFI7" s="37" t="e">
        <v>#VALUE!</v>
      </c>
      <c r="CFJ7" s="37" t="e">
        <v>#VALUE!</v>
      </c>
      <c r="CFK7" s="37" t="e">
        <v>#VALUE!</v>
      </c>
      <c r="CFL7" s="37" t="e">
        <v>#VALUE!</v>
      </c>
      <c r="CFM7" s="37" t="e">
        <v>#VALUE!</v>
      </c>
      <c r="CFN7" s="37" t="e">
        <v>#VALUE!</v>
      </c>
      <c r="CFO7" s="37" t="e">
        <v>#VALUE!</v>
      </c>
      <c r="CFP7" s="37" t="e">
        <v>#VALUE!</v>
      </c>
      <c r="CFQ7" s="37" t="e">
        <v>#VALUE!</v>
      </c>
      <c r="CFR7" s="37" t="e">
        <v>#VALUE!</v>
      </c>
      <c r="CFS7" s="37" t="e">
        <v>#VALUE!</v>
      </c>
      <c r="CFT7" s="37" t="e">
        <v>#VALUE!</v>
      </c>
      <c r="CFU7" s="37" t="e">
        <v>#VALUE!</v>
      </c>
      <c r="CFV7" s="37" t="e">
        <v>#VALUE!</v>
      </c>
      <c r="CFW7" s="37" t="e">
        <v>#VALUE!</v>
      </c>
      <c r="CFX7" s="37" t="e">
        <v>#VALUE!</v>
      </c>
      <c r="CFY7" s="37" t="e">
        <v>#VALUE!</v>
      </c>
      <c r="CFZ7" s="37" t="e">
        <v>#VALUE!</v>
      </c>
      <c r="CGA7" s="37" t="e">
        <v>#VALUE!</v>
      </c>
      <c r="CGB7" s="37" t="e">
        <v>#VALUE!</v>
      </c>
      <c r="CGC7" s="37" t="e">
        <v>#VALUE!</v>
      </c>
      <c r="CGD7" s="37" t="e">
        <v>#VALUE!</v>
      </c>
      <c r="CGE7" s="37" t="e">
        <v>#VALUE!</v>
      </c>
      <c r="CGF7" s="37" t="e">
        <v>#VALUE!</v>
      </c>
      <c r="CGG7" s="37" t="e">
        <v>#VALUE!</v>
      </c>
      <c r="CGH7" s="37" t="e">
        <v>#VALUE!</v>
      </c>
      <c r="CGI7" s="37" t="e">
        <v>#VALUE!</v>
      </c>
      <c r="CGJ7" s="37" t="e">
        <v>#VALUE!</v>
      </c>
      <c r="CGK7" s="37" t="e">
        <v>#VALUE!</v>
      </c>
      <c r="CGL7" s="37" t="e">
        <v>#VALUE!</v>
      </c>
      <c r="CGM7" s="37" t="e">
        <v>#VALUE!</v>
      </c>
      <c r="CGN7" s="37" t="e">
        <v>#VALUE!</v>
      </c>
      <c r="CGO7" s="37" t="e">
        <v>#VALUE!</v>
      </c>
      <c r="CGP7" s="37" t="e">
        <v>#VALUE!</v>
      </c>
      <c r="CGQ7" s="37" t="e">
        <v>#VALUE!</v>
      </c>
      <c r="CGR7" s="37" t="e">
        <v>#VALUE!</v>
      </c>
      <c r="CGS7" s="37" t="e">
        <v>#VALUE!</v>
      </c>
      <c r="CGT7" s="37" t="e">
        <v>#VALUE!</v>
      </c>
      <c r="CGU7" s="37" t="e">
        <v>#VALUE!</v>
      </c>
      <c r="CGV7" s="37" t="e">
        <v>#VALUE!</v>
      </c>
      <c r="CGW7" s="37" t="e">
        <v>#VALUE!</v>
      </c>
      <c r="CGX7" s="37" t="e">
        <v>#VALUE!</v>
      </c>
      <c r="CGY7" s="37" t="e">
        <v>#VALUE!</v>
      </c>
      <c r="CGZ7" s="37" t="e">
        <v>#VALUE!</v>
      </c>
      <c r="CHA7" s="37" t="e">
        <v>#VALUE!</v>
      </c>
      <c r="CHB7" s="37" t="e">
        <v>#VALUE!</v>
      </c>
      <c r="CHC7" s="37" t="e">
        <v>#VALUE!</v>
      </c>
      <c r="CHD7" s="37" t="e">
        <v>#VALUE!</v>
      </c>
      <c r="CHE7" s="37" t="e">
        <v>#VALUE!</v>
      </c>
      <c r="CHF7" s="37" t="e">
        <v>#VALUE!</v>
      </c>
      <c r="CHG7" s="37" t="e">
        <v>#VALUE!</v>
      </c>
      <c r="CHH7" s="37" t="e">
        <v>#VALUE!</v>
      </c>
      <c r="CHI7" s="37" t="e">
        <v>#VALUE!</v>
      </c>
      <c r="CHJ7" s="37" t="e">
        <v>#VALUE!</v>
      </c>
      <c r="CHK7" s="37" t="e">
        <v>#VALUE!</v>
      </c>
      <c r="CHL7" s="37" t="e">
        <v>#VALUE!</v>
      </c>
      <c r="CHM7" s="37" t="e">
        <v>#VALUE!</v>
      </c>
      <c r="CHN7" s="37" t="e">
        <v>#VALUE!</v>
      </c>
      <c r="CHO7" s="37" t="e">
        <v>#VALUE!</v>
      </c>
      <c r="CHP7" s="37" t="e">
        <v>#VALUE!</v>
      </c>
      <c r="CHQ7" s="37" t="e">
        <v>#VALUE!</v>
      </c>
      <c r="CHR7" s="37" t="e">
        <v>#VALUE!</v>
      </c>
      <c r="CHS7" s="37" t="e">
        <v>#VALUE!</v>
      </c>
      <c r="CHT7" s="37" t="e">
        <v>#VALUE!</v>
      </c>
      <c r="CHU7" s="37" t="e">
        <v>#VALUE!</v>
      </c>
      <c r="CHV7" s="37" t="e">
        <v>#VALUE!</v>
      </c>
      <c r="CHW7" s="37" t="e">
        <v>#VALUE!</v>
      </c>
      <c r="CHX7" s="37" t="e">
        <v>#VALUE!</v>
      </c>
      <c r="CHY7" s="37" t="e">
        <v>#VALUE!</v>
      </c>
      <c r="CHZ7" s="37" t="e">
        <v>#VALUE!</v>
      </c>
      <c r="CIA7" s="37" t="e">
        <v>#VALUE!</v>
      </c>
      <c r="CIB7" s="37" t="e">
        <v>#VALUE!</v>
      </c>
      <c r="CIC7" s="37" t="e">
        <v>#VALUE!</v>
      </c>
      <c r="CID7" s="37" t="e">
        <v>#VALUE!</v>
      </c>
      <c r="CIE7" s="37" t="e">
        <v>#VALUE!</v>
      </c>
      <c r="CIF7" s="37" t="e">
        <v>#VALUE!</v>
      </c>
      <c r="CIG7" s="37" t="e">
        <v>#VALUE!</v>
      </c>
      <c r="CIH7" s="37" t="e">
        <v>#VALUE!</v>
      </c>
      <c r="CII7" s="37" t="e">
        <v>#VALUE!</v>
      </c>
      <c r="CIJ7" s="37" t="e">
        <v>#VALUE!</v>
      </c>
      <c r="CIK7" s="37" t="e">
        <v>#VALUE!</v>
      </c>
      <c r="CIL7" s="37" t="e">
        <v>#VALUE!</v>
      </c>
      <c r="CIM7" s="37" t="e">
        <v>#VALUE!</v>
      </c>
      <c r="CIN7" s="37" t="e">
        <v>#VALUE!</v>
      </c>
      <c r="CIO7" s="37" t="e">
        <v>#VALUE!</v>
      </c>
      <c r="CIP7" s="37" t="e">
        <v>#VALUE!</v>
      </c>
      <c r="CIQ7" s="37" t="e">
        <v>#VALUE!</v>
      </c>
      <c r="CIR7" s="37" t="e">
        <v>#VALUE!</v>
      </c>
      <c r="CIS7" s="37" t="e">
        <v>#VALUE!</v>
      </c>
      <c r="CIT7" s="37" t="e">
        <v>#VALUE!</v>
      </c>
      <c r="CIU7" s="37" t="e">
        <v>#VALUE!</v>
      </c>
      <c r="CIV7" s="37" t="e">
        <v>#VALUE!</v>
      </c>
      <c r="CIW7" s="37" t="e">
        <v>#VALUE!</v>
      </c>
      <c r="CIX7" s="37" t="e">
        <v>#VALUE!</v>
      </c>
      <c r="CIY7" s="37" t="e">
        <v>#VALUE!</v>
      </c>
      <c r="CIZ7" s="37" t="e">
        <v>#VALUE!</v>
      </c>
      <c r="CJA7" s="37" t="e">
        <v>#VALUE!</v>
      </c>
      <c r="CJB7" s="37" t="e">
        <v>#VALUE!</v>
      </c>
      <c r="CJC7" s="37" t="e">
        <v>#VALUE!</v>
      </c>
      <c r="CJD7" s="37" t="e">
        <v>#VALUE!</v>
      </c>
      <c r="CJE7" s="37" t="e">
        <v>#VALUE!</v>
      </c>
      <c r="CJF7" s="37" t="e">
        <v>#VALUE!</v>
      </c>
      <c r="CJG7" s="37" t="e">
        <v>#VALUE!</v>
      </c>
      <c r="CJH7" s="37" t="e">
        <v>#VALUE!</v>
      </c>
      <c r="CJI7" s="37" t="e">
        <v>#VALUE!</v>
      </c>
      <c r="CJJ7" s="37" t="e">
        <v>#VALUE!</v>
      </c>
      <c r="CJK7" s="37" t="e">
        <v>#VALUE!</v>
      </c>
      <c r="CJL7" s="37" t="e">
        <v>#VALUE!</v>
      </c>
      <c r="CJM7" s="37" t="e">
        <v>#VALUE!</v>
      </c>
      <c r="CJN7" s="37" t="e">
        <v>#VALUE!</v>
      </c>
      <c r="CJO7" s="37" t="e">
        <v>#VALUE!</v>
      </c>
      <c r="CJP7" s="37" t="e">
        <v>#VALUE!</v>
      </c>
      <c r="CJQ7" s="37" t="e">
        <v>#VALUE!</v>
      </c>
      <c r="CJR7" s="37" t="e">
        <v>#VALUE!</v>
      </c>
      <c r="CJS7" s="37" t="e">
        <v>#VALUE!</v>
      </c>
      <c r="CJT7" s="37" t="e">
        <v>#VALUE!</v>
      </c>
      <c r="CJU7" s="37" t="e">
        <v>#VALUE!</v>
      </c>
      <c r="CJV7" s="37" t="e">
        <v>#VALUE!</v>
      </c>
      <c r="CJW7" s="37" t="e">
        <v>#VALUE!</v>
      </c>
      <c r="CJX7" s="37" t="e">
        <v>#VALUE!</v>
      </c>
      <c r="CJY7" s="37" t="e">
        <v>#VALUE!</v>
      </c>
      <c r="CJZ7" s="37" t="e">
        <v>#VALUE!</v>
      </c>
      <c r="CKA7" s="37" t="e">
        <v>#VALUE!</v>
      </c>
      <c r="CKB7" s="37" t="e">
        <v>#VALUE!</v>
      </c>
      <c r="CKC7" s="37" t="e">
        <v>#VALUE!</v>
      </c>
      <c r="CKD7" s="37" t="e">
        <v>#VALUE!</v>
      </c>
      <c r="CKE7" s="37" t="e">
        <v>#VALUE!</v>
      </c>
      <c r="CKF7" s="37" t="e">
        <v>#VALUE!</v>
      </c>
      <c r="CKG7" s="37" t="e">
        <v>#VALUE!</v>
      </c>
      <c r="CKH7" s="37" t="e">
        <v>#VALUE!</v>
      </c>
      <c r="CKI7" s="37" t="e">
        <v>#VALUE!</v>
      </c>
      <c r="CKJ7" s="37" t="e">
        <v>#VALUE!</v>
      </c>
      <c r="CKK7" s="37" t="e">
        <v>#VALUE!</v>
      </c>
      <c r="CKL7" s="37" t="e">
        <v>#VALUE!</v>
      </c>
      <c r="CKM7" s="37" t="e">
        <v>#VALUE!</v>
      </c>
      <c r="CKN7" s="37" t="e">
        <v>#VALUE!</v>
      </c>
      <c r="CKO7" s="37" t="e">
        <v>#VALUE!</v>
      </c>
      <c r="CKP7" s="37" t="e">
        <v>#VALUE!</v>
      </c>
      <c r="CKQ7" s="37" t="e">
        <v>#VALUE!</v>
      </c>
      <c r="CKR7" s="37" t="e">
        <v>#VALUE!</v>
      </c>
      <c r="CKS7" s="37" t="e">
        <v>#VALUE!</v>
      </c>
      <c r="CKT7" s="37" t="e">
        <v>#VALUE!</v>
      </c>
      <c r="CKU7" s="37" t="e">
        <v>#VALUE!</v>
      </c>
      <c r="CKV7" s="37" t="e">
        <v>#VALUE!</v>
      </c>
      <c r="CKW7" s="37" t="e">
        <v>#VALUE!</v>
      </c>
      <c r="CKX7" s="37" t="e">
        <v>#VALUE!</v>
      </c>
      <c r="CKY7" s="37" t="e">
        <v>#VALUE!</v>
      </c>
      <c r="CKZ7" s="37" t="e">
        <v>#VALUE!</v>
      </c>
      <c r="CLA7" s="37" t="e">
        <v>#VALUE!</v>
      </c>
      <c r="CLB7" s="37" t="e">
        <v>#VALUE!</v>
      </c>
      <c r="CLC7" s="37" t="e">
        <v>#VALUE!</v>
      </c>
      <c r="CLD7" s="37" t="e">
        <v>#VALUE!</v>
      </c>
      <c r="CLE7" s="37" t="e">
        <v>#VALUE!</v>
      </c>
      <c r="CLF7" s="37" t="e">
        <v>#VALUE!</v>
      </c>
      <c r="CLG7" s="37" t="e">
        <v>#VALUE!</v>
      </c>
      <c r="CLH7" s="37" t="e">
        <v>#VALUE!</v>
      </c>
      <c r="CLI7" s="37" t="e">
        <v>#VALUE!</v>
      </c>
      <c r="CLJ7" s="37" t="e">
        <v>#VALUE!</v>
      </c>
      <c r="CLK7" s="37" t="e">
        <v>#VALUE!</v>
      </c>
      <c r="CLL7" s="37" t="e">
        <v>#VALUE!</v>
      </c>
      <c r="CLM7" s="37" t="e">
        <v>#VALUE!</v>
      </c>
      <c r="CLN7" s="37" t="e">
        <v>#VALUE!</v>
      </c>
      <c r="CLO7" s="37" t="e">
        <v>#VALUE!</v>
      </c>
      <c r="CLP7" s="37" t="e">
        <v>#VALUE!</v>
      </c>
      <c r="CLQ7" s="37" t="e">
        <v>#VALUE!</v>
      </c>
      <c r="CLR7" s="37" t="e">
        <v>#VALUE!</v>
      </c>
      <c r="CLS7" s="37" t="e">
        <v>#VALUE!</v>
      </c>
      <c r="CLT7" s="37" t="e">
        <v>#VALUE!</v>
      </c>
      <c r="CLU7" s="37" t="e">
        <v>#VALUE!</v>
      </c>
      <c r="CLV7" s="37" t="e">
        <v>#VALUE!</v>
      </c>
      <c r="CLW7" s="37" t="e">
        <v>#VALUE!</v>
      </c>
      <c r="CLX7" s="37" t="e">
        <v>#VALUE!</v>
      </c>
      <c r="CLY7" s="37" t="e">
        <v>#VALUE!</v>
      </c>
      <c r="CLZ7" s="37" t="e">
        <v>#VALUE!</v>
      </c>
      <c r="CMA7" s="37" t="e">
        <v>#VALUE!</v>
      </c>
      <c r="CMB7" s="37" t="e">
        <v>#VALUE!</v>
      </c>
      <c r="CMC7" s="37" t="e">
        <v>#VALUE!</v>
      </c>
      <c r="CMD7" s="37" t="e">
        <v>#VALUE!</v>
      </c>
      <c r="CME7" s="37" t="e">
        <v>#VALUE!</v>
      </c>
      <c r="CMF7" s="37" t="e">
        <v>#VALUE!</v>
      </c>
      <c r="CMG7" s="37" t="e">
        <v>#VALUE!</v>
      </c>
      <c r="CMH7" s="37" t="e">
        <v>#VALUE!</v>
      </c>
      <c r="CMI7" s="37" t="e">
        <v>#VALUE!</v>
      </c>
      <c r="CMJ7" s="37" t="e">
        <v>#VALUE!</v>
      </c>
      <c r="CMK7" s="37" t="e">
        <v>#VALUE!</v>
      </c>
      <c r="CML7" s="37" t="e">
        <v>#VALUE!</v>
      </c>
      <c r="CMM7" s="37" t="e">
        <v>#VALUE!</v>
      </c>
      <c r="CMN7" s="37" t="e">
        <v>#VALUE!</v>
      </c>
      <c r="CMO7" s="37" t="e">
        <v>#VALUE!</v>
      </c>
      <c r="CMP7" s="37" t="e">
        <v>#VALUE!</v>
      </c>
      <c r="CMQ7" s="37" t="e">
        <v>#VALUE!</v>
      </c>
      <c r="CMR7" s="37" t="e">
        <v>#VALUE!</v>
      </c>
      <c r="CMS7" s="37" t="e">
        <v>#VALUE!</v>
      </c>
      <c r="CMT7" s="37" t="e">
        <v>#VALUE!</v>
      </c>
      <c r="CMU7" s="37" t="e">
        <v>#VALUE!</v>
      </c>
      <c r="CMV7" s="37" t="e">
        <v>#VALUE!</v>
      </c>
      <c r="CMW7" s="37" t="e">
        <v>#VALUE!</v>
      </c>
      <c r="CMX7" s="37" t="e">
        <v>#VALUE!</v>
      </c>
      <c r="CMY7" s="37" t="e">
        <v>#VALUE!</v>
      </c>
      <c r="CMZ7" s="37" t="e">
        <v>#VALUE!</v>
      </c>
      <c r="CNA7" s="37" t="e">
        <v>#VALUE!</v>
      </c>
      <c r="CNB7" s="37" t="e">
        <v>#VALUE!</v>
      </c>
      <c r="CNC7" s="37" t="e">
        <v>#VALUE!</v>
      </c>
      <c r="CND7" s="37" t="e">
        <v>#VALUE!</v>
      </c>
      <c r="CNE7" s="37" t="e">
        <v>#VALUE!</v>
      </c>
      <c r="CNF7" s="37" t="e">
        <v>#VALUE!</v>
      </c>
      <c r="CNG7" s="37" t="e">
        <v>#VALUE!</v>
      </c>
      <c r="CNH7" s="37" t="e">
        <v>#VALUE!</v>
      </c>
      <c r="CNI7" s="37" t="e">
        <v>#VALUE!</v>
      </c>
      <c r="CNJ7" s="37" t="e">
        <v>#VALUE!</v>
      </c>
      <c r="CNK7" s="37" t="e">
        <v>#VALUE!</v>
      </c>
      <c r="CNL7" s="37" t="e">
        <v>#VALUE!</v>
      </c>
      <c r="CNM7" s="37" t="e">
        <v>#VALUE!</v>
      </c>
      <c r="CNN7" s="37" t="e">
        <v>#VALUE!</v>
      </c>
      <c r="CNO7" s="37" t="e">
        <v>#VALUE!</v>
      </c>
      <c r="CNP7" s="37" t="e">
        <v>#VALUE!</v>
      </c>
      <c r="CNQ7" s="37" t="e">
        <v>#VALUE!</v>
      </c>
      <c r="CNR7" s="37" t="e">
        <v>#VALUE!</v>
      </c>
      <c r="CNS7" s="37" t="e">
        <v>#VALUE!</v>
      </c>
      <c r="CNT7" s="37" t="e">
        <v>#VALUE!</v>
      </c>
      <c r="CNU7" s="37" t="e">
        <v>#VALUE!</v>
      </c>
      <c r="CNV7" s="37" t="e">
        <v>#VALUE!</v>
      </c>
      <c r="CNW7" s="37" t="e">
        <v>#VALUE!</v>
      </c>
      <c r="CNX7" s="37" t="e">
        <v>#VALUE!</v>
      </c>
      <c r="CNY7" s="37" t="e">
        <v>#VALUE!</v>
      </c>
      <c r="CNZ7" s="37" t="e">
        <v>#VALUE!</v>
      </c>
      <c r="COA7" s="37" t="e">
        <v>#VALUE!</v>
      </c>
      <c r="COB7" s="37" t="e">
        <v>#VALUE!</v>
      </c>
      <c r="COC7" s="37" t="e">
        <v>#VALUE!</v>
      </c>
      <c r="COD7" s="37" t="e">
        <v>#VALUE!</v>
      </c>
      <c r="COE7" s="37" t="e">
        <v>#VALUE!</v>
      </c>
      <c r="COF7" s="37" t="e">
        <v>#VALUE!</v>
      </c>
      <c r="COG7" s="37" t="e">
        <v>#VALUE!</v>
      </c>
      <c r="COH7" s="37" t="e">
        <v>#VALUE!</v>
      </c>
      <c r="COI7" s="37" t="e">
        <v>#VALUE!</v>
      </c>
      <c r="COJ7" s="37" t="e">
        <v>#VALUE!</v>
      </c>
      <c r="COK7" s="37" t="e">
        <v>#VALUE!</v>
      </c>
      <c r="COL7" s="37" t="e">
        <v>#VALUE!</v>
      </c>
      <c r="COM7" s="37" t="e">
        <v>#VALUE!</v>
      </c>
      <c r="CON7" s="37" t="e">
        <v>#VALUE!</v>
      </c>
      <c r="COO7" s="37" t="e">
        <v>#VALUE!</v>
      </c>
      <c r="COP7" s="37" t="e">
        <v>#VALUE!</v>
      </c>
      <c r="COQ7" s="37" t="e">
        <v>#VALUE!</v>
      </c>
      <c r="COR7" s="37" t="e">
        <v>#VALUE!</v>
      </c>
      <c r="COS7" s="37" t="e">
        <v>#VALUE!</v>
      </c>
      <c r="COT7" s="37" t="e">
        <v>#VALUE!</v>
      </c>
      <c r="COU7" s="37" t="e">
        <v>#VALUE!</v>
      </c>
      <c r="COV7" s="37" t="e">
        <v>#VALUE!</v>
      </c>
      <c r="COW7" s="37" t="e">
        <v>#VALUE!</v>
      </c>
      <c r="COX7" s="37" t="e">
        <v>#VALUE!</v>
      </c>
      <c r="COY7" s="37" t="e">
        <v>#VALUE!</v>
      </c>
      <c r="COZ7" s="37" t="e">
        <v>#VALUE!</v>
      </c>
      <c r="CPA7" s="37" t="e">
        <v>#VALUE!</v>
      </c>
      <c r="CPB7" s="37" t="e">
        <v>#VALUE!</v>
      </c>
      <c r="CPC7" s="37" t="e">
        <v>#VALUE!</v>
      </c>
      <c r="CPD7" s="37" t="e">
        <v>#VALUE!</v>
      </c>
      <c r="CPE7" s="37" t="e">
        <v>#VALUE!</v>
      </c>
      <c r="CPF7" s="37" t="e">
        <v>#VALUE!</v>
      </c>
      <c r="CPG7" s="37" t="e">
        <v>#VALUE!</v>
      </c>
      <c r="CPH7" s="37" t="e">
        <v>#VALUE!</v>
      </c>
      <c r="CPI7" s="37" t="e">
        <v>#VALUE!</v>
      </c>
      <c r="CPJ7" s="37" t="e">
        <v>#VALUE!</v>
      </c>
      <c r="CPK7" s="37" t="e">
        <v>#VALUE!</v>
      </c>
      <c r="CPL7" s="37" t="e">
        <v>#VALUE!</v>
      </c>
      <c r="CPM7" s="37" t="e">
        <v>#VALUE!</v>
      </c>
      <c r="CPN7" s="37" t="e">
        <v>#VALUE!</v>
      </c>
      <c r="CPO7" s="37" t="e">
        <v>#VALUE!</v>
      </c>
      <c r="CPP7" s="37" t="e">
        <v>#VALUE!</v>
      </c>
      <c r="CPQ7" s="37" t="e">
        <v>#VALUE!</v>
      </c>
      <c r="CPR7" s="37" t="e">
        <v>#VALUE!</v>
      </c>
      <c r="CPS7" s="37" t="e">
        <v>#VALUE!</v>
      </c>
      <c r="CPT7" s="37" t="e">
        <v>#VALUE!</v>
      </c>
      <c r="CPU7" s="37" t="e">
        <v>#VALUE!</v>
      </c>
      <c r="CPV7" s="37" t="e">
        <v>#VALUE!</v>
      </c>
      <c r="CPW7" s="37" t="e">
        <v>#VALUE!</v>
      </c>
      <c r="CPX7" s="37" t="e">
        <v>#VALUE!</v>
      </c>
      <c r="CPY7" s="37" t="e">
        <v>#VALUE!</v>
      </c>
      <c r="CPZ7" s="37" t="e">
        <v>#VALUE!</v>
      </c>
      <c r="CQA7" s="37" t="e">
        <v>#VALUE!</v>
      </c>
      <c r="CQB7" s="37" t="e">
        <v>#VALUE!</v>
      </c>
      <c r="CQC7" s="37" t="e">
        <v>#VALUE!</v>
      </c>
      <c r="CQD7" s="37" t="e">
        <v>#VALUE!</v>
      </c>
      <c r="CQE7" s="37" t="e">
        <v>#VALUE!</v>
      </c>
      <c r="CQF7" s="37" t="e">
        <v>#VALUE!</v>
      </c>
      <c r="CQG7" s="37" t="e">
        <v>#VALUE!</v>
      </c>
      <c r="CQH7" s="37" t="e">
        <v>#VALUE!</v>
      </c>
      <c r="CQI7" s="37" t="e">
        <v>#VALUE!</v>
      </c>
      <c r="CQJ7" s="37" t="e">
        <v>#VALUE!</v>
      </c>
      <c r="CQK7" s="37" t="e">
        <v>#VALUE!</v>
      </c>
      <c r="CQL7" s="37" t="e">
        <v>#VALUE!</v>
      </c>
      <c r="CQM7" s="37" t="e">
        <v>#VALUE!</v>
      </c>
      <c r="CQN7" s="37" t="e">
        <v>#VALUE!</v>
      </c>
      <c r="CQO7" s="37" t="e">
        <v>#VALUE!</v>
      </c>
      <c r="CQP7" s="37" t="e">
        <v>#VALUE!</v>
      </c>
      <c r="CQQ7" s="37" t="e">
        <v>#VALUE!</v>
      </c>
      <c r="CQR7" s="37" t="e">
        <v>#VALUE!</v>
      </c>
      <c r="CQS7" s="37" t="e">
        <v>#VALUE!</v>
      </c>
      <c r="CQT7" s="37" t="e">
        <v>#VALUE!</v>
      </c>
      <c r="CQU7" s="37" t="e">
        <v>#VALUE!</v>
      </c>
      <c r="CQV7" s="37" t="e">
        <v>#VALUE!</v>
      </c>
      <c r="CQW7" s="37" t="e">
        <v>#VALUE!</v>
      </c>
      <c r="CQX7" s="37" t="e">
        <v>#VALUE!</v>
      </c>
      <c r="CQY7" s="37" t="e">
        <v>#VALUE!</v>
      </c>
      <c r="CQZ7" s="37" t="e">
        <v>#VALUE!</v>
      </c>
      <c r="CRA7" s="37" t="e">
        <v>#VALUE!</v>
      </c>
      <c r="CRB7" s="37" t="e">
        <v>#VALUE!</v>
      </c>
      <c r="CRC7" s="37" t="e">
        <v>#VALUE!</v>
      </c>
      <c r="CRD7" s="37" t="e">
        <v>#VALUE!</v>
      </c>
      <c r="CRE7" s="37" t="e">
        <v>#VALUE!</v>
      </c>
      <c r="CRF7" s="37" t="e">
        <v>#VALUE!</v>
      </c>
      <c r="CRG7" s="37" t="e">
        <v>#VALUE!</v>
      </c>
      <c r="CRH7" s="37" t="e">
        <v>#VALUE!</v>
      </c>
      <c r="CRI7" s="37" t="e">
        <v>#VALUE!</v>
      </c>
      <c r="CRJ7" s="37" t="e">
        <v>#VALUE!</v>
      </c>
      <c r="CRK7" s="37" t="e">
        <v>#VALUE!</v>
      </c>
      <c r="CRL7" s="37" t="e">
        <v>#VALUE!</v>
      </c>
      <c r="CRM7" s="37" t="e">
        <v>#VALUE!</v>
      </c>
      <c r="CRN7" s="37" t="e">
        <v>#VALUE!</v>
      </c>
      <c r="CRO7" s="37" t="e">
        <v>#VALUE!</v>
      </c>
      <c r="CRP7" s="37" t="e">
        <v>#VALUE!</v>
      </c>
      <c r="CRQ7" s="37" t="e">
        <v>#VALUE!</v>
      </c>
      <c r="CRR7" s="37" t="e">
        <v>#VALUE!</v>
      </c>
      <c r="CRS7" s="37" t="e">
        <v>#VALUE!</v>
      </c>
      <c r="CRT7" s="37" t="e">
        <v>#VALUE!</v>
      </c>
      <c r="CRU7" s="37" t="e">
        <v>#VALUE!</v>
      </c>
      <c r="CRV7" s="37" t="e">
        <v>#VALUE!</v>
      </c>
      <c r="CRW7" s="37" t="e">
        <v>#VALUE!</v>
      </c>
      <c r="CRX7" s="37" t="e">
        <v>#VALUE!</v>
      </c>
      <c r="CRY7" s="37" t="e">
        <v>#VALUE!</v>
      </c>
      <c r="CRZ7" s="37" t="e">
        <v>#VALUE!</v>
      </c>
      <c r="CSA7" s="37" t="e">
        <v>#VALUE!</v>
      </c>
      <c r="CSB7" s="37" t="e">
        <v>#VALUE!</v>
      </c>
      <c r="CSC7" s="37" t="e">
        <v>#VALUE!</v>
      </c>
      <c r="CSD7" s="37" t="e">
        <v>#VALUE!</v>
      </c>
      <c r="CSE7" s="37" t="e">
        <v>#VALUE!</v>
      </c>
      <c r="CSF7" s="37" t="e">
        <v>#VALUE!</v>
      </c>
      <c r="CSG7" s="37" t="e">
        <v>#VALUE!</v>
      </c>
      <c r="CSH7" s="37" t="e">
        <v>#VALUE!</v>
      </c>
      <c r="CSI7" s="37" t="e">
        <v>#VALUE!</v>
      </c>
      <c r="CSJ7" s="37" t="e">
        <v>#VALUE!</v>
      </c>
      <c r="CSK7" s="37" t="e">
        <v>#VALUE!</v>
      </c>
      <c r="CSL7" s="37" t="e">
        <v>#VALUE!</v>
      </c>
      <c r="CSM7" s="37" t="e">
        <v>#VALUE!</v>
      </c>
      <c r="CSN7" s="37" t="e">
        <v>#VALUE!</v>
      </c>
      <c r="CSO7" s="37" t="e">
        <v>#VALUE!</v>
      </c>
      <c r="CSP7" s="37" t="e">
        <v>#VALUE!</v>
      </c>
      <c r="CSQ7" s="37" t="e">
        <v>#VALUE!</v>
      </c>
      <c r="CSR7" s="37" t="e">
        <v>#VALUE!</v>
      </c>
      <c r="CSS7" s="37" t="e">
        <v>#VALUE!</v>
      </c>
      <c r="CST7" s="37" t="e">
        <v>#VALUE!</v>
      </c>
      <c r="CSU7" s="37" t="e">
        <v>#VALUE!</v>
      </c>
      <c r="CSV7" s="37" t="e">
        <v>#VALUE!</v>
      </c>
      <c r="CSW7" s="37" t="e">
        <v>#VALUE!</v>
      </c>
      <c r="CSX7" s="37" t="e">
        <v>#VALUE!</v>
      </c>
      <c r="CSY7" s="37" t="e">
        <v>#VALUE!</v>
      </c>
      <c r="CSZ7" s="37" t="e">
        <v>#VALUE!</v>
      </c>
      <c r="CTA7" s="37" t="e">
        <v>#VALUE!</v>
      </c>
      <c r="CTB7" s="37" t="e">
        <v>#VALUE!</v>
      </c>
      <c r="CTC7" s="37" t="e">
        <v>#VALUE!</v>
      </c>
      <c r="CTD7" s="37" t="e">
        <v>#VALUE!</v>
      </c>
      <c r="CTE7" s="37" t="e">
        <v>#VALUE!</v>
      </c>
      <c r="CTF7" s="37" t="e">
        <v>#VALUE!</v>
      </c>
      <c r="CTG7" s="37" t="e">
        <v>#VALUE!</v>
      </c>
      <c r="CTH7" s="37" t="e">
        <v>#VALUE!</v>
      </c>
      <c r="CTI7" s="37" t="e">
        <v>#VALUE!</v>
      </c>
      <c r="CTJ7" s="37" t="e">
        <v>#VALUE!</v>
      </c>
      <c r="CTK7" s="37" t="e">
        <v>#VALUE!</v>
      </c>
      <c r="CTL7" s="37" t="e">
        <v>#VALUE!</v>
      </c>
      <c r="CTM7" s="37" t="e">
        <v>#VALUE!</v>
      </c>
      <c r="CTN7" s="37" t="e">
        <v>#VALUE!</v>
      </c>
      <c r="CTO7" s="37" t="e">
        <v>#VALUE!</v>
      </c>
      <c r="CTP7" s="37" t="e">
        <v>#VALUE!</v>
      </c>
      <c r="CTQ7" s="37" t="e">
        <v>#VALUE!</v>
      </c>
      <c r="CTR7" s="37" t="e">
        <v>#VALUE!</v>
      </c>
      <c r="CTS7" s="37" t="e">
        <v>#VALUE!</v>
      </c>
      <c r="CTT7" s="37" t="e">
        <v>#VALUE!</v>
      </c>
      <c r="CTU7" s="37" t="e">
        <v>#VALUE!</v>
      </c>
      <c r="CTV7" s="37" t="e">
        <v>#VALUE!</v>
      </c>
      <c r="CTW7" s="37" t="e">
        <v>#VALUE!</v>
      </c>
      <c r="CTX7" s="37" t="e">
        <v>#VALUE!</v>
      </c>
      <c r="CTY7" s="37" t="e">
        <v>#VALUE!</v>
      </c>
      <c r="CTZ7" s="37" t="e">
        <v>#VALUE!</v>
      </c>
      <c r="CUA7" s="37" t="e">
        <v>#VALUE!</v>
      </c>
      <c r="CUB7" s="37" t="e">
        <v>#VALUE!</v>
      </c>
      <c r="CUC7" s="37" t="e">
        <v>#VALUE!</v>
      </c>
      <c r="CUD7" s="37" t="e">
        <v>#VALUE!</v>
      </c>
      <c r="CUE7" s="37" t="e">
        <v>#VALUE!</v>
      </c>
      <c r="CUF7" s="37" t="e">
        <v>#VALUE!</v>
      </c>
      <c r="CUG7" s="37" t="e">
        <v>#VALUE!</v>
      </c>
      <c r="CUH7" s="37" t="e">
        <v>#VALUE!</v>
      </c>
      <c r="CUI7" s="37" t="e">
        <v>#VALUE!</v>
      </c>
      <c r="CUJ7" s="37" t="e">
        <v>#VALUE!</v>
      </c>
      <c r="CUK7" s="37" t="e">
        <v>#VALUE!</v>
      </c>
      <c r="CUL7" s="37" t="e">
        <v>#VALUE!</v>
      </c>
      <c r="CUM7" s="37" t="e">
        <v>#VALUE!</v>
      </c>
      <c r="CUN7" s="37" t="e">
        <v>#VALUE!</v>
      </c>
      <c r="CUO7" s="37" t="e">
        <v>#VALUE!</v>
      </c>
      <c r="CUP7" s="37" t="e">
        <v>#VALUE!</v>
      </c>
      <c r="CUQ7" s="37" t="e">
        <v>#VALUE!</v>
      </c>
      <c r="CUR7" s="37" t="e">
        <v>#VALUE!</v>
      </c>
      <c r="CUS7" s="37" t="e">
        <v>#VALUE!</v>
      </c>
      <c r="CUT7" s="37" t="e">
        <v>#VALUE!</v>
      </c>
      <c r="CUU7" s="37" t="e">
        <v>#VALUE!</v>
      </c>
      <c r="CUV7" s="37" t="e">
        <v>#VALUE!</v>
      </c>
      <c r="CUW7" s="37" t="e">
        <v>#VALUE!</v>
      </c>
      <c r="CUX7" s="37" t="e">
        <v>#VALUE!</v>
      </c>
      <c r="CUY7" s="37" t="e">
        <v>#VALUE!</v>
      </c>
      <c r="CUZ7" s="37" t="e">
        <v>#VALUE!</v>
      </c>
      <c r="CVA7" s="37" t="e">
        <v>#VALUE!</v>
      </c>
      <c r="CVB7" s="37" t="e">
        <v>#VALUE!</v>
      </c>
      <c r="CVC7" s="37" t="e">
        <v>#VALUE!</v>
      </c>
      <c r="CVD7" s="37" t="e">
        <v>#VALUE!</v>
      </c>
      <c r="CVE7" s="37" t="e">
        <v>#VALUE!</v>
      </c>
      <c r="CVF7" s="37" t="e">
        <v>#VALUE!</v>
      </c>
      <c r="CVG7" s="37" t="e">
        <v>#VALUE!</v>
      </c>
      <c r="CVH7" s="37" t="e">
        <v>#VALUE!</v>
      </c>
      <c r="CVI7" s="37" t="e">
        <v>#VALUE!</v>
      </c>
      <c r="CVJ7" s="37" t="e">
        <v>#VALUE!</v>
      </c>
      <c r="CVK7" s="37" t="e">
        <v>#VALUE!</v>
      </c>
      <c r="CVL7" s="37" t="e">
        <v>#VALUE!</v>
      </c>
      <c r="CVM7" s="37" t="e">
        <v>#VALUE!</v>
      </c>
      <c r="CVN7" s="37" t="e">
        <v>#VALUE!</v>
      </c>
      <c r="CVO7" s="37" t="e">
        <v>#VALUE!</v>
      </c>
      <c r="CVP7" s="37" t="e">
        <v>#VALUE!</v>
      </c>
      <c r="CVQ7" s="37" t="e">
        <v>#VALUE!</v>
      </c>
      <c r="CVR7" s="37" t="e">
        <v>#VALUE!</v>
      </c>
      <c r="CVS7" s="37" t="e">
        <v>#VALUE!</v>
      </c>
      <c r="CVT7" s="37" t="e">
        <v>#VALUE!</v>
      </c>
      <c r="CVU7" s="37" t="e">
        <v>#VALUE!</v>
      </c>
      <c r="CVV7" s="37" t="e">
        <v>#VALUE!</v>
      </c>
      <c r="CVW7" s="37" t="e">
        <v>#VALUE!</v>
      </c>
      <c r="CVX7" s="37" t="e">
        <v>#VALUE!</v>
      </c>
      <c r="CVY7" s="37" t="e">
        <v>#VALUE!</v>
      </c>
      <c r="CVZ7" s="37" t="e">
        <v>#VALUE!</v>
      </c>
      <c r="CWA7" s="37" t="e">
        <v>#VALUE!</v>
      </c>
      <c r="CWB7" s="37" t="e">
        <v>#VALUE!</v>
      </c>
      <c r="CWC7" s="37" t="e">
        <v>#VALUE!</v>
      </c>
      <c r="CWD7" s="37" t="e">
        <v>#VALUE!</v>
      </c>
      <c r="CWE7" s="37" t="e">
        <v>#VALUE!</v>
      </c>
      <c r="CWF7" s="37" t="e">
        <v>#VALUE!</v>
      </c>
      <c r="CWG7" s="37" t="e">
        <v>#VALUE!</v>
      </c>
      <c r="CWH7" s="37" t="e">
        <v>#VALUE!</v>
      </c>
      <c r="CWI7" s="37" t="e">
        <v>#VALUE!</v>
      </c>
      <c r="CWJ7" s="37" t="e">
        <v>#VALUE!</v>
      </c>
      <c r="CWK7" s="37" t="e">
        <v>#VALUE!</v>
      </c>
      <c r="CWL7" s="37" t="e">
        <v>#VALUE!</v>
      </c>
      <c r="CWM7" s="37" t="e">
        <v>#VALUE!</v>
      </c>
      <c r="CWN7" s="37" t="e">
        <v>#VALUE!</v>
      </c>
      <c r="CWO7" s="37" t="e">
        <v>#VALUE!</v>
      </c>
      <c r="CWP7" s="37" t="e">
        <v>#VALUE!</v>
      </c>
      <c r="CWQ7" s="37" t="e">
        <v>#VALUE!</v>
      </c>
      <c r="CWR7" s="37" t="e">
        <v>#VALUE!</v>
      </c>
      <c r="CWS7" s="37" t="e">
        <v>#VALUE!</v>
      </c>
      <c r="CWT7" s="37" t="e">
        <v>#VALUE!</v>
      </c>
      <c r="CWU7" s="37" t="e">
        <v>#VALUE!</v>
      </c>
      <c r="CWV7" s="37" t="e">
        <v>#VALUE!</v>
      </c>
      <c r="CWW7" s="37" t="e">
        <v>#VALUE!</v>
      </c>
      <c r="CWX7" s="37" t="e">
        <v>#VALUE!</v>
      </c>
      <c r="CWY7" s="37" t="e">
        <v>#VALUE!</v>
      </c>
      <c r="CWZ7" s="37" t="e">
        <v>#VALUE!</v>
      </c>
      <c r="CXA7" s="37" t="e">
        <v>#VALUE!</v>
      </c>
      <c r="CXB7" s="37" t="e">
        <v>#VALUE!</v>
      </c>
      <c r="CXC7" s="37" t="e">
        <v>#VALUE!</v>
      </c>
      <c r="CXD7" s="37" t="e">
        <v>#VALUE!</v>
      </c>
      <c r="CXE7" s="37" t="e">
        <v>#VALUE!</v>
      </c>
      <c r="CXF7" s="37" t="e">
        <v>#VALUE!</v>
      </c>
      <c r="CXG7" s="37" t="e">
        <v>#VALUE!</v>
      </c>
      <c r="CXH7" s="37" t="e">
        <v>#VALUE!</v>
      </c>
      <c r="CXI7" s="37" t="e">
        <v>#VALUE!</v>
      </c>
      <c r="CXJ7" s="37" t="e">
        <v>#VALUE!</v>
      </c>
      <c r="CXK7" s="37" t="e">
        <v>#VALUE!</v>
      </c>
      <c r="CXL7" s="37" t="e">
        <v>#VALUE!</v>
      </c>
      <c r="CXM7" s="37" t="e">
        <v>#VALUE!</v>
      </c>
      <c r="CXN7" s="37" t="e">
        <v>#VALUE!</v>
      </c>
      <c r="CXO7" s="37" t="e">
        <v>#VALUE!</v>
      </c>
      <c r="CXP7" s="37" t="e">
        <v>#VALUE!</v>
      </c>
      <c r="CXQ7" s="37" t="e">
        <v>#VALUE!</v>
      </c>
      <c r="CXR7" s="37" t="e">
        <v>#VALUE!</v>
      </c>
      <c r="CXS7" s="37" t="e">
        <v>#VALUE!</v>
      </c>
      <c r="CXT7" s="37" t="e">
        <v>#VALUE!</v>
      </c>
      <c r="CXU7" s="37" t="e">
        <v>#VALUE!</v>
      </c>
      <c r="CXV7" s="37" t="e">
        <v>#VALUE!</v>
      </c>
      <c r="CXW7" s="37" t="e">
        <v>#VALUE!</v>
      </c>
      <c r="CXX7" s="37" t="e">
        <v>#VALUE!</v>
      </c>
      <c r="CXY7" s="37" t="e">
        <v>#VALUE!</v>
      </c>
      <c r="CXZ7" s="37" t="e">
        <v>#VALUE!</v>
      </c>
      <c r="CYA7" s="37" t="e">
        <v>#VALUE!</v>
      </c>
      <c r="CYB7" s="37" t="e">
        <v>#VALUE!</v>
      </c>
      <c r="CYC7" s="37" t="e">
        <v>#VALUE!</v>
      </c>
      <c r="CYD7" s="37" t="e">
        <v>#VALUE!</v>
      </c>
      <c r="CYE7" s="37" t="e">
        <v>#VALUE!</v>
      </c>
      <c r="CYF7" s="37" t="e">
        <v>#VALUE!</v>
      </c>
      <c r="CYG7" s="37" t="e">
        <v>#VALUE!</v>
      </c>
      <c r="CYH7" s="37" t="e">
        <v>#VALUE!</v>
      </c>
      <c r="CYI7" s="37" t="e">
        <v>#VALUE!</v>
      </c>
      <c r="CYJ7" s="37" t="e">
        <v>#VALUE!</v>
      </c>
      <c r="CYK7" s="37" t="e">
        <v>#VALUE!</v>
      </c>
      <c r="CYL7" s="37" t="e">
        <v>#VALUE!</v>
      </c>
      <c r="CYM7" s="37" t="e">
        <v>#VALUE!</v>
      </c>
      <c r="CYN7" s="37" t="e">
        <v>#VALUE!</v>
      </c>
      <c r="CYO7" s="37" t="e">
        <v>#VALUE!</v>
      </c>
      <c r="CYP7" s="37" t="e">
        <v>#VALUE!</v>
      </c>
      <c r="CYQ7" s="37" t="e">
        <v>#VALUE!</v>
      </c>
      <c r="CYR7" s="37" t="e">
        <v>#VALUE!</v>
      </c>
      <c r="CYS7" s="37" t="e">
        <v>#VALUE!</v>
      </c>
      <c r="CYT7" s="37" t="e">
        <v>#VALUE!</v>
      </c>
      <c r="CYU7" s="37" t="e">
        <v>#VALUE!</v>
      </c>
      <c r="CYV7" s="37" t="e">
        <v>#VALUE!</v>
      </c>
      <c r="CYW7" s="37" t="e">
        <v>#VALUE!</v>
      </c>
      <c r="CYX7" s="37" t="e">
        <v>#VALUE!</v>
      </c>
      <c r="CYY7" s="37" t="e">
        <v>#VALUE!</v>
      </c>
      <c r="CYZ7" s="37" t="e">
        <v>#VALUE!</v>
      </c>
      <c r="CZA7" s="37" t="e">
        <v>#VALUE!</v>
      </c>
      <c r="CZB7" s="37" t="e">
        <v>#VALUE!</v>
      </c>
      <c r="CZC7" s="37" t="e">
        <v>#VALUE!</v>
      </c>
      <c r="CZD7" s="37" t="e">
        <v>#VALUE!</v>
      </c>
      <c r="CZE7" s="37" t="e">
        <v>#VALUE!</v>
      </c>
      <c r="CZF7" s="37" t="e">
        <v>#VALUE!</v>
      </c>
      <c r="CZG7" s="37" t="e">
        <v>#VALUE!</v>
      </c>
      <c r="CZH7" s="37" t="e">
        <v>#VALUE!</v>
      </c>
      <c r="CZI7" s="37" t="e">
        <v>#VALUE!</v>
      </c>
      <c r="CZJ7" s="37" t="e">
        <v>#VALUE!</v>
      </c>
      <c r="CZK7" s="37" t="e">
        <v>#VALUE!</v>
      </c>
      <c r="CZL7" s="37" t="e">
        <v>#VALUE!</v>
      </c>
      <c r="CZM7" s="37" t="e">
        <v>#VALUE!</v>
      </c>
      <c r="CZN7" s="37" t="e">
        <v>#VALUE!</v>
      </c>
      <c r="CZO7" s="37" t="e">
        <v>#VALUE!</v>
      </c>
      <c r="CZP7" s="37" t="e">
        <v>#VALUE!</v>
      </c>
      <c r="CZQ7" s="37" t="e">
        <v>#VALUE!</v>
      </c>
      <c r="CZR7" s="37" t="e">
        <v>#VALUE!</v>
      </c>
      <c r="CZS7" s="37" t="e">
        <v>#VALUE!</v>
      </c>
      <c r="CZT7" s="37" t="e">
        <v>#VALUE!</v>
      </c>
      <c r="CZU7" s="37" t="e">
        <v>#VALUE!</v>
      </c>
      <c r="CZV7" s="37" t="e">
        <v>#VALUE!</v>
      </c>
      <c r="CZW7" s="37" t="e">
        <v>#VALUE!</v>
      </c>
      <c r="CZX7" s="37" t="e">
        <v>#VALUE!</v>
      </c>
      <c r="CZY7" s="37" t="e">
        <v>#VALUE!</v>
      </c>
      <c r="CZZ7" s="37" t="e">
        <v>#VALUE!</v>
      </c>
      <c r="DAA7" s="37" t="e">
        <v>#VALUE!</v>
      </c>
      <c r="DAB7" s="37" t="e">
        <v>#VALUE!</v>
      </c>
      <c r="DAC7" s="37" t="e">
        <v>#VALUE!</v>
      </c>
      <c r="DAD7" s="37" t="e">
        <v>#VALUE!</v>
      </c>
      <c r="DAE7" s="37" t="e">
        <v>#VALUE!</v>
      </c>
      <c r="DAF7" s="37" t="e">
        <v>#VALUE!</v>
      </c>
      <c r="DAG7" s="37" t="e">
        <v>#VALUE!</v>
      </c>
      <c r="DAH7" s="37" t="e">
        <v>#VALUE!</v>
      </c>
      <c r="DAI7" s="37" t="e">
        <v>#VALUE!</v>
      </c>
      <c r="DAJ7" s="37" t="e">
        <v>#VALUE!</v>
      </c>
      <c r="DAK7" s="37" t="e">
        <v>#VALUE!</v>
      </c>
      <c r="DAL7" s="37" t="e">
        <v>#VALUE!</v>
      </c>
      <c r="DAM7" s="37" t="e">
        <v>#VALUE!</v>
      </c>
      <c r="DAN7" s="37" t="e">
        <v>#VALUE!</v>
      </c>
      <c r="DAO7" s="37" t="e">
        <v>#VALUE!</v>
      </c>
      <c r="DAP7" s="37" t="e">
        <v>#VALUE!</v>
      </c>
      <c r="DAQ7" s="37" t="e">
        <v>#VALUE!</v>
      </c>
      <c r="DAR7" s="37" t="e">
        <v>#VALUE!</v>
      </c>
      <c r="DAS7" s="37" t="e">
        <v>#VALUE!</v>
      </c>
      <c r="DAT7" s="37" t="e">
        <v>#VALUE!</v>
      </c>
      <c r="DAU7" s="37" t="e">
        <v>#VALUE!</v>
      </c>
      <c r="DAV7" s="37" t="e">
        <v>#VALUE!</v>
      </c>
      <c r="DAW7" s="37" t="e">
        <v>#VALUE!</v>
      </c>
      <c r="DAX7" s="37" t="e">
        <v>#VALUE!</v>
      </c>
      <c r="DAY7" s="37" t="e">
        <v>#VALUE!</v>
      </c>
      <c r="DAZ7" s="37" t="e">
        <v>#VALUE!</v>
      </c>
      <c r="DBA7" s="37" t="e">
        <v>#VALUE!</v>
      </c>
      <c r="DBB7" s="37" t="e">
        <v>#VALUE!</v>
      </c>
      <c r="DBC7" s="37" t="e">
        <v>#VALUE!</v>
      </c>
      <c r="DBD7" s="37" t="e">
        <v>#VALUE!</v>
      </c>
      <c r="DBE7" s="37" t="e">
        <v>#VALUE!</v>
      </c>
      <c r="DBF7" s="37" t="e">
        <v>#VALUE!</v>
      </c>
      <c r="DBG7" s="37" t="e">
        <v>#VALUE!</v>
      </c>
      <c r="DBH7" s="37" t="e">
        <v>#VALUE!</v>
      </c>
      <c r="DBI7" s="37" t="e">
        <v>#VALUE!</v>
      </c>
      <c r="DBJ7" s="37" t="e">
        <v>#VALUE!</v>
      </c>
      <c r="DBK7" s="37" t="e">
        <v>#VALUE!</v>
      </c>
      <c r="DBL7" s="37" t="e">
        <v>#VALUE!</v>
      </c>
      <c r="DBM7" s="37" t="e">
        <v>#VALUE!</v>
      </c>
      <c r="DBN7" s="37" t="e">
        <v>#VALUE!</v>
      </c>
      <c r="DBO7" s="37" t="e">
        <v>#VALUE!</v>
      </c>
      <c r="DBP7" s="37" t="e">
        <v>#VALUE!</v>
      </c>
      <c r="DBQ7" s="37" t="e">
        <v>#VALUE!</v>
      </c>
      <c r="DBR7" s="37" t="e">
        <v>#VALUE!</v>
      </c>
      <c r="DBS7" s="37" t="e">
        <v>#VALUE!</v>
      </c>
      <c r="DBT7" s="37" t="e">
        <v>#VALUE!</v>
      </c>
      <c r="DBU7" s="37" t="e">
        <v>#VALUE!</v>
      </c>
      <c r="DBV7" s="37" t="e">
        <v>#VALUE!</v>
      </c>
      <c r="DBW7" s="37" t="e">
        <v>#VALUE!</v>
      </c>
      <c r="DBX7" s="37" t="e">
        <v>#VALUE!</v>
      </c>
      <c r="DBY7" s="37" t="e">
        <v>#VALUE!</v>
      </c>
      <c r="DBZ7" s="37" t="e">
        <v>#VALUE!</v>
      </c>
      <c r="DCA7" s="37" t="e">
        <v>#VALUE!</v>
      </c>
      <c r="DCB7" s="37" t="e">
        <v>#VALUE!</v>
      </c>
      <c r="DCC7" s="37" t="e">
        <v>#VALUE!</v>
      </c>
      <c r="DCD7" s="37" t="e">
        <v>#VALUE!</v>
      </c>
      <c r="DCE7" s="37" t="e">
        <v>#VALUE!</v>
      </c>
      <c r="DCF7" s="37" t="e">
        <v>#VALUE!</v>
      </c>
      <c r="DCG7" s="37" t="e">
        <v>#VALUE!</v>
      </c>
      <c r="DCH7" s="37" t="e">
        <v>#VALUE!</v>
      </c>
      <c r="DCI7" s="37" t="e">
        <v>#VALUE!</v>
      </c>
      <c r="DCJ7" s="37" t="e">
        <v>#VALUE!</v>
      </c>
      <c r="DCK7" s="37" t="e">
        <v>#VALUE!</v>
      </c>
      <c r="DCL7" s="37" t="e">
        <v>#VALUE!</v>
      </c>
      <c r="DCM7" s="37" t="e">
        <v>#VALUE!</v>
      </c>
      <c r="DCN7" s="37" t="e">
        <v>#VALUE!</v>
      </c>
      <c r="DCO7" s="37" t="e">
        <v>#VALUE!</v>
      </c>
      <c r="DCP7" s="37" t="e">
        <v>#VALUE!</v>
      </c>
      <c r="DCQ7" s="37" t="e">
        <v>#VALUE!</v>
      </c>
      <c r="DCR7" s="37" t="e">
        <v>#VALUE!</v>
      </c>
      <c r="DCS7" s="37" t="e">
        <v>#VALUE!</v>
      </c>
      <c r="DCT7" s="37" t="e">
        <v>#VALUE!</v>
      </c>
      <c r="DCU7" s="37" t="e">
        <v>#VALUE!</v>
      </c>
      <c r="DCV7" s="37" t="e">
        <v>#VALUE!</v>
      </c>
      <c r="DCW7" s="37" t="e">
        <v>#VALUE!</v>
      </c>
      <c r="DCX7" s="37" t="e">
        <v>#VALUE!</v>
      </c>
      <c r="DCY7" s="37" t="e">
        <v>#VALUE!</v>
      </c>
      <c r="DCZ7" s="37" t="e">
        <v>#VALUE!</v>
      </c>
      <c r="DDA7" s="37" t="e">
        <v>#VALUE!</v>
      </c>
      <c r="DDB7" s="37" t="e">
        <v>#VALUE!</v>
      </c>
      <c r="DDC7" s="37" t="e">
        <v>#VALUE!</v>
      </c>
      <c r="DDD7" s="37" t="e">
        <v>#VALUE!</v>
      </c>
      <c r="DDE7" s="37" t="e">
        <v>#VALUE!</v>
      </c>
      <c r="DDF7" s="37" t="e">
        <v>#VALUE!</v>
      </c>
      <c r="DDG7" s="37" t="e">
        <v>#VALUE!</v>
      </c>
      <c r="DDH7" s="37" t="e">
        <v>#VALUE!</v>
      </c>
      <c r="DDI7" s="37" t="e">
        <v>#VALUE!</v>
      </c>
      <c r="DDJ7" s="37" t="e">
        <v>#VALUE!</v>
      </c>
      <c r="DDK7" s="37" t="e">
        <v>#VALUE!</v>
      </c>
      <c r="DDL7" s="37" t="e">
        <v>#VALUE!</v>
      </c>
      <c r="DDM7" s="37" t="e">
        <v>#VALUE!</v>
      </c>
      <c r="DDN7" s="37" t="e">
        <v>#VALUE!</v>
      </c>
      <c r="DDO7" s="37" t="e">
        <v>#VALUE!</v>
      </c>
      <c r="DDP7" s="37" t="e">
        <v>#VALUE!</v>
      </c>
      <c r="DDQ7" s="37" t="e">
        <v>#VALUE!</v>
      </c>
      <c r="DDR7" s="37" t="e">
        <v>#VALUE!</v>
      </c>
      <c r="DDS7" s="37" t="e">
        <v>#VALUE!</v>
      </c>
      <c r="DDT7" s="37" t="e">
        <v>#VALUE!</v>
      </c>
      <c r="DDU7" s="37" t="e">
        <v>#VALUE!</v>
      </c>
      <c r="DDV7" s="37" t="e">
        <v>#VALUE!</v>
      </c>
      <c r="DDW7" s="37" t="e">
        <v>#VALUE!</v>
      </c>
      <c r="DDX7" s="37" t="e">
        <v>#VALUE!</v>
      </c>
      <c r="DDY7" s="37" t="e">
        <v>#VALUE!</v>
      </c>
      <c r="DDZ7" s="37" t="e">
        <v>#VALUE!</v>
      </c>
      <c r="DEA7" s="37" t="e">
        <v>#VALUE!</v>
      </c>
      <c r="DEB7" s="37" t="e">
        <v>#VALUE!</v>
      </c>
      <c r="DEC7" s="37" t="e">
        <v>#VALUE!</v>
      </c>
      <c r="DED7" s="37" t="e">
        <v>#VALUE!</v>
      </c>
      <c r="DEE7" s="37" t="e">
        <v>#VALUE!</v>
      </c>
      <c r="DEF7" s="37" t="e">
        <v>#VALUE!</v>
      </c>
      <c r="DEG7" s="37" t="e">
        <v>#VALUE!</v>
      </c>
      <c r="DEH7" s="37" t="e">
        <v>#VALUE!</v>
      </c>
      <c r="DEI7" s="37" t="e">
        <v>#VALUE!</v>
      </c>
      <c r="DEJ7" s="37" t="e">
        <v>#VALUE!</v>
      </c>
      <c r="DEK7" s="37" t="e">
        <v>#VALUE!</v>
      </c>
      <c r="DEL7" s="37" t="e">
        <v>#VALUE!</v>
      </c>
      <c r="DEM7" s="37" t="e">
        <v>#VALUE!</v>
      </c>
      <c r="DEN7" s="37" t="e">
        <v>#VALUE!</v>
      </c>
      <c r="DEO7" s="37" t="e">
        <v>#VALUE!</v>
      </c>
      <c r="DEP7" s="37" t="e">
        <v>#VALUE!</v>
      </c>
      <c r="DEQ7" s="37" t="e">
        <v>#VALUE!</v>
      </c>
      <c r="DER7" s="37" t="e">
        <v>#VALUE!</v>
      </c>
      <c r="DES7" s="37" t="e">
        <v>#VALUE!</v>
      </c>
      <c r="DET7" s="37" t="e">
        <v>#VALUE!</v>
      </c>
      <c r="DEU7" s="37" t="e">
        <v>#VALUE!</v>
      </c>
      <c r="DEV7" s="37" t="e">
        <v>#VALUE!</v>
      </c>
      <c r="DEW7" s="37" t="e">
        <v>#VALUE!</v>
      </c>
      <c r="DEX7" s="37" t="e">
        <v>#VALUE!</v>
      </c>
      <c r="DEY7" s="37" t="e">
        <v>#VALUE!</v>
      </c>
      <c r="DEZ7" s="37" t="e">
        <v>#VALUE!</v>
      </c>
      <c r="DFA7" s="37" t="e">
        <v>#VALUE!</v>
      </c>
      <c r="DFB7" s="37" t="e">
        <v>#VALUE!</v>
      </c>
      <c r="DFC7" s="37" t="e">
        <v>#VALUE!</v>
      </c>
      <c r="DFD7" s="37" t="e">
        <v>#VALUE!</v>
      </c>
      <c r="DFE7" s="37" t="e">
        <v>#VALUE!</v>
      </c>
      <c r="DFF7" s="37" t="e">
        <v>#VALUE!</v>
      </c>
      <c r="DFG7" s="37" t="e">
        <v>#VALUE!</v>
      </c>
      <c r="DFH7" s="37" t="e">
        <v>#VALUE!</v>
      </c>
      <c r="DFI7" s="37" t="e">
        <v>#VALUE!</v>
      </c>
      <c r="DFJ7" s="37" t="e">
        <v>#VALUE!</v>
      </c>
      <c r="DFK7" s="37" t="e">
        <v>#VALUE!</v>
      </c>
      <c r="DFL7" s="37" t="e">
        <v>#VALUE!</v>
      </c>
      <c r="DFM7" s="37" t="e">
        <v>#VALUE!</v>
      </c>
      <c r="DFN7" s="37" t="e">
        <v>#VALUE!</v>
      </c>
      <c r="DFO7" s="37" t="e">
        <v>#VALUE!</v>
      </c>
      <c r="DFP7" s="37" t="e">
        <v>#VALUE!</v>
      </c>
      <c r="DFQ7" s="37" t="e">
        <v>#VALUE!</v>
      </c>
      <c r="DFR7" s="37" t="e">
        <v>#VALUE!</v>
      </c>
      <c r="DFS7" s="37" t="e">
        <v>#VALUE!</v>
      </c>
      <c r="DFT7" s="37" t="e">
        <v>#VALUE!</v>
      </c>
      <c r="DFU7" s="37" t="e">
        <v>#VALUE!</v>
      </c>
      <c r="DFV7" s="37" t="e">
        <v>#VALUE!</v>
      </c>
      <c r="DFW7" s="37" t="e">
        <v>#VALUE!</v>
      </c>
      <c r="DFX7" s="37" t="e">
        <v>#VALUE!</v>
      </c>
      <c r="DFY7" s="37" t="e">
        <v>#VALUE!</v>
      </c>
      <c r="DFZ7" s="37" t="e">
        <v>#VALUE!</v>
      </c>
      <c r="DGA7" s="37" t="e">
        <v>#VALUE!</v>
      </c>
      <c r="DGB7" s="37" t="e">
        <v>#VALUE!</v>
      </c>
      <c r="DGC7" s="37" t="e">
        <v>#VALUE!</v>
      </c>
      <c r="DGD7" s="37" t="e">
        <v>#VALUE!</v>
      </c>
      <c r="DGE7" s="37" t="e">
        <v>#VALUE!</v>
      </c>
      <c r="DGF7" s="37" t="e">
        <v>#VALUE!</v>
      </c>
      <c r="DGG7" s="37" t="e">
        <v>#VALUE!</v>
      </c>
      <c r="DGH7" s="37" t="e">
        <v>#VALUE!</v>
      </c>
      <c r="DGI7" s="37" t="e">
        <v>#VALUE!</v>
      </c>
      <c r="DGJ7" s="37" t="e">
        <v>#VALUE!</v>
      </c>
      <c r="DGK7" s="37" t="e">
        <v>#VALUE!</v>
      </c>
      <c r="DGL7" s="37" t="e">
        <v>#VALUE!</v>
      </c>
      <c r="DGM7" s="37" t="e">
        <v>#VALUE!</v>
      </c>
      <c r="DGN7" s="37" t="e">
        <v>#VALUE!</v>
      </c>
      <c r="DGO7" s="37" t="e">
        <v>#VALUE!</v>
      </c>
      <c r="DGP7" s="37" t="e">
        <v>#VALUE!</v>
      </c>
      <c r="DGQ7" s="37" t="e">
        <v>#VALUE!</v>
      </c>
      <c r="DGR7" s="37" t="e">
        <v>#VALUE!</v>
      </c>
      <c r="DGS7" s="37" t="e">
        <v>#VALUE!</v>
      </c>
      <c r="DGT7" s="37" t="e">
        <v>#VALUE!</v>
      </c>
      <c r="DGU7" s="37" t="e">
        <v>#VALUE!</v>
      </c>
      <c r="DGV7" s="37" t="e">
        <v>#VALUE!</v>
      </c>
      <c r="DGW7" s="37" t="e">
        <v>#VALUE!</v>
      </c>
      <c r="DGX7" s="37" t="e">
        <v>#VALUE!</v>
      </c>
      <c r="DGY7" s="37" t="e">
        <v>#VALUE!</v>
      </c>
      <c r="DGZ7" s="37" t="e">
        <v>#VALUE!</v>
      </c>
      <c r="DHA7" s="37" t="e">
        <v>#VALUE!</v>
      </c>
      <c r="DHB7" s="37" t="e">
        <v>#VALUE!</v>
      </c>
      <c r="DHC7" s="37" t="e">
        <v>#VALUE!</v>
      </c>
      <c r="DHD7" s="37" t="e">
        <v>#VALUE!</v>
      </c>
      <c r="DHE7" s="37" t="e">
        <v>#VALUE!</v>
      </c>
      <c r="DHF7" s="37" t="e">
        <v>#VALUE!</v>
      </c>
      <c r="DHG7" s="37" t="e">
        <v>#VALUE!</v>
      </c>
      <c r="DHH7" s="37" t="e">
        <v>#VALUE!</v>
      </c>
      <c r="DHI7" s="37" t="e">
        <v>#VALUE!</v>
      </c>
      <c r="DHJ7" s="37" t="e">
        <v>#VALUE!</v>
      </c>
      <c r="DHK7" s="37" t="e">
        <v>#VALUE!</v>
      </c>
      <c r="DHL7" s="37" t="e">
        <v>#VALUE!</v>
      </c>
      <c r="DHM7" s="37" t="e">
        <v>#VALUE!</v>
      </c>
      <c r="DHN7" s="37" t="e">
        <v>#VALUE!</v>
      </c>
      <c r="DHO7" s="37" t="e">
        <v>#VALUE!</v>
      </c>
      <c r="DHP7" s="37" t="e">
        <v>#VALUE!</v>
      </c>
      <c r="DHQ7" s="37" t="e">
        <v>#VALUE!</v>
      </c>
      <c r="DHR7" s="37" t="e">
        <v>#VALUE!</v>
      </c>
      <c r="DHS7" s="37" t="e">
        <v>#VALUE!</v>
      </c>
      <c r="DHT7" s="37" t="e">
        <v>#VALUE!</v>
      </c>
      <c r="DHU7" s="37" t="e">
        <v>#VALUE!</v>
      </c>
      <c r="DHV7" s="37" t="e">
        <v>#VALUE!</v>
      </c>
      <c r="DHW7" s="37" t="e">
        <v>#VALUE!</v>
      </c>
      <c r="DHX7" s="37" t="e">
        <v>#VALUE!</v>
      </c>
      <c r="DHY7" s="37" t="e">
        <v>#VALUE!</v>
      </c>
      <c r="DHZ7" s="37" t="e">
        <v>#VALUE!</v>
      </c>
      <c r="DIA7" s="37" t="e">
        <v>#VALUE!</v>
      </c>
      <c r="DIB7" s="37" t="e">
        <v>#VALUE!</v>
      </c>
      <c r="DIC7" s="37" t="e">
        <v>#VALUE!</v>
      </c>
      <c r="DID7" s="37" t="e">
        <v>#VALUE!</v>
      </c>
      <c r="DIE7" s="37" t="e">
        <v>#VALUE!</v>
      </c>
      <c r="DIF7" s="37" t="e">
        <v>#VALUE!</v>
      </c>
      <c r="DIG7" s="37" t="e">
        <v>#VALUE!</v>
      </c>
      <c r="DIH7" s="37" t="e">
        <v>#VALUE!</v>
      </c>
      <c r="DII7" s="37" t="e">
        <v>#VALUE!</v>
      </c>
      <c r="DIJ7" s="37" t="e">
        <v>#VALUE!</v>
      </c>
      <c r="DIK7" s="37" t="e">
        <v>#VALUE!</v>
      </c>
      <c r="DIL7" s="37" t="e">
        <v>#VALUE!</v>
      </c>
      <c r="DIM7" s="37" t="e">
        <v>#VALUE!</v>
      </c>
      <c r="DIN7" s="37" t="e">
        <v>#VALUE!</v>
      </c>
      <c r="DIO7" s="37" t="e">
        <v>#VALUE!</v>
      </c>
      <c r="DIP7" s="37" t="e">
        <v>#VALUE!</v>
      </c>
      <c r="DIQ7" s="37" t="e">
        <v>#VALUE!</v>
      </c>
      <c r="DIR7" s="37" t="e">
        <v>#VALUE!</v>
      </c>
      <c r="DIS7" s="37" t="e">
        <v>#VALUE!</v>
      </c>
      <c r="DIT7" s="37" t="e">
        <v>#VALUE!</v>
      </c>
      <c r="DIU7" s="37" t="e">
        <v>#VALUE!</v>
      </c>
      <c r="DIV7" s="37" t="e">
        <v>#VALUE!</v>
      </c>
      <c r="DIW7" s="37" t="e">
        <v>#VALUE!</v>
      </c>
      <c r="DIX7" s="37" t="e">
        <v>#VALUE!</v>
      </c>
      <c r="DIY7" s="37" t="e">
        <v>#VALUE!</v>
      </c>
      <c r="DIZ7" s="37" t="e">
        <v>#VALUE!</v>
      </c>
      <c r="DJA7" s="37" t="e">
        <v>#VALUE!</v>
      </c>
      <c r="DJB7" s="37" t="e">
        <v>#VALUE!</v>
      </c>
      <c r="DJC7" s="37" t="e">
        <v>#VALUE!</v>
      </c>
      <c r="DJD7" s="37" t="e">
        <v>#VALUE!</v>
      </c>
      <c r="DJE7" s="37" t="e">
        <v>#VALUE!</v>
      </c>
      <c r="DJF7" s="37" t="e">
        <v>#VALUE!</v>
      </c>
      <c r="DJG7" s="37" t="e">
        <v>#VALUE!</v>
      </c>
      <c r="DJH7" s="37" t="e">
        <v>#VALUE!</v>
      </c>
      <c r="DJI7" s="37" t="e">
        <v>#VALUE!</v>
      </c>
      <c r="DJJ7" s="37" t="e">
        <v>#VALUE!</v>
      </c>
      <c r="DJK7" s="37" t="e">
        <v>#VALUE!</v>
      </c>
      <c r="DJL7" s="37" t="e">
        <v>#VALUE!</v>
      </c>
      <c r="DJM7" s="37" t="e">
        <v>#VALUE!</v>
      </c>
      <c r="DJN7" s="37" t="e">
        <v>#VALUE!</v>
      </c>
      <c r="DJO7" s="37" t="e">
        <v>#VALUE!</v>
      </c>
      <c r="DJP7" s="37" t="e">
        <v>#VALUE!</v>
      </c>
      <c r="DJQ7" s="37" t="e">
        <v>#VALUE!</v>
      </c>
      <c r="DJR7" s="37" t="e">
        <v>#VALUE!</v>
      </c>
      <c r="DJS7" s="37" t="e">
        <v>#VALUE!</v>
      </c>
      <c r="DJT7" s="37" t="e">
        <v>#VALUE!</v>
      </c>
      <c r="DJU7" s="37" t="e">
        <v>#VALUE!</v>
      </c>
      <c r="DJV7" s="37" t="e">
        <v>#VALUE!</v>
      </c>
      <c r="DJW7" s="37" t="e">
        <v>#VALUE!</v>
      </c>
      <c r="DJX7" s="37" t="e">
        <v>#VALUE!</v>
      </c>
      <c r="DJY7" s="37" t="e">
        <v>#VALUE!</v>
      </c>
      <c r="DJZ7" s="37" t="e">
        <v>#VALUE!</v>
      </c>
      <c r="DKA7" s="37" t="e">
        <v>#VALUE!</v>
      </c>
      <c r="DKB7" s="37" t="e">
        <v>#VALUE!</v>
      </c>
      <c r="DKC7" s="37" t="e">
        <v>#VALUE!</v>
      </c>
      <c r="DKD7" s="37" t="e">
        <v>#VALUE!</v>
      </c>
      <c r="DKE7" s="37" t="e">
        <v>#VALUE!</v>
      </c>
      <c r="DKF7" s="37" t="e">
        <v>#VALUE!</v>
      </c>
      <c r="DKG7" s="37" t="e">
        <v>#VALUE!</v>
      </c>
      <c r="DKH7" s="37" t="e">
        <v>#VALUE!</v>
      </c>
      <c r="DKI7" s="37" t="e">
        <v>#VALUE!</v>
      </c>
      <c r="DKJ7" s="37" t="e">
        <v>#VALUE!</v>
      </c>
      <c r="DKK7" s="37" t="e">
        <v>#VALUE!</v>
      </c>
      <c r="DKL7" s="37" t="e">
        <v>#VALUE!</v>
      </c>
      <c r="DKM7" s="37" t="e">
        <v>#VALUE!</v>
      </c>
      <c r="DKN7" s="37" t="e">
        <v>#VALUE!</v>
      </c>
      <c r="DKO7" s="37" t="e">
        <v>#VALUE!</v>
      </c>
      <c r="DKP7" s="37" t="e">
        <v>#VALUE!</v>
      </c>
      <c r="DKQ7" s="37" t="e">
        <v>#VALUE!</v>
      </c>
      <c r="DKR7" s="37" t="e">
        <v>#VALUE!</v>
      </c>
      <c r="DKS7" s="37" t="e">
        <v>#VALUE!</v>
      </c>
      <c r="DKT7" s="37" t="e">
        <v>#VALUE!</v>
      </c>
      <c r="DKU7" s="37" t="e">
        <v>#VALUE!</v>
      </c>
      <c r="DKV7" s="37" t="e">
        <v>#VALUE!</v>
      </c>
      <c r="DKW7" s="37" t="e">
        <v>#VALUE!</v>
      </c>
      <c r="DKX7" s="37" t="e">
        <v>#VALUE!</v>
      </c>
      <c r="DKY7" s="37" t="e">
        <v>#VALUE!</v>
      </c>
      <c r="DKZ7" s="37" t="e">
        <v>#VALUE!</v>
      </c>
      <c r="DLA7" s="37" t="e">
        <v>#VALUE!</v>
      </c>
      <c r="DLB7" s="37" t="e">
        <v>#VALUE!</v>
      </c>
      <c r="DLC7" s="37" t="e">
        <v>#VALUE!</v>
      </c>
      <c r="DLD7" s="37" t="e">
        <v>#VALUE!</v>
      </c>
      <c r="DLE7" s="37" t="e">
        <v>#VALUE!</v>
      </c>
      <c r="DLF7" s="37" t="e">
        <v>#VALUE!</v>
      </c>
      <c r="DLG7" s="37" t="e">
        <v>#VALUE!</v>
      </c>
      <c r="DLH7" s="37" t="e">
        <v>#VALUE!</v>
      </c>
      <c r="DLI7" s="37" t="e">
        <v>#VALUE!</v>
      </c>
      <c r="DLJ7" s="37" t="e">
        <v>#VALUE!</v>
      </c>
      <c r="DLK7" s="37" t="e">
        <v>#VALUE!</v>
      </c>
      <c r="DLL7" s="37" t="e">
        <v>#VALUE!</v>
      </c>
      <c r="DLM7" s="37" t="e">
        <v>#VALUE!</v>
      </c>
      <c r="DLN7" s="37" t="e">
        <v>#VALUE!</v>
      </c>
      <c r="DLO7" s="37" t="e">
        <v>#VALUE!</v>
      </c>
      <c r="DLP7" s="37" t="e">
        <v>#VALUE!</v>
      </c>
      <c r="DLQ7" s="37" t="e">
        <v>#VALUE!</v>
      </c>
      <c r="DLR7" s="37" t="e">
        <v>#VALUE!</v>
      </c>
      <c r="DLS7" s="37" t="e">
        <v>#VALUE!</v>
      </c>
      <c r="DLT7" s="37" t="e">
        <v>#VALUE!</v>
      </c>
      <c r="DLU7" s="37" t="e">
        <v>#VALUE!</v>
      </c>
      <c r="DLV7" s="37" t="e">
        <v>#VALUE!</v>
      </c>
      <c r="DLW7" s="37" t="e">
        <v>#VALUE!</v>
      </c>
      <c r="DLX7" s="37" t="e">
        <v>#VALUE!</v>
      </c>
      <c r="DLY7" s="37" t="e">
        <v>#VALUE!</v>
      </c>
      <c r="DLZ7" s="37" t="e">
        <v>#VALUE!</v>
      </c>
      <c r="DMA7" s="37" t="e">
        <v>#VALUE!</v>
      </c>
      <c r="DMB7" s="37" t="e">
        <v>#VALUE!</v>
      </c>
      <c r="DMC7" s="37" t="e">
        <v>#VALUE!</v>
      </c>
      <c r="DMD7" s="37" t="e">
        <v>#VALUE!</v>
      </c>
      <c r="DME7" s="37" t="e">
        <v>#VALUE!</v>
      </c>
      <c r="DMF7" s="37" t="e">
        <v>#VALUE!</v>
      </c>
      <c r="DMG7" s="37" t="e">
        <v>#VALUE!</v>
      </c>
      <c r="DMH7" s="37" t="e">
        <v>#VALUE!</v>
      </c>
      <c r="DMI7" s="37" t="e">
        <v>#VALUE!</v>
      </c>
      <c r="DMJ7" s="37" t="e">
        <v>#VALUE!</v>
      </c>
      <c r="DMK7" s="37" t="e">
        <v>#VALUE!</v>
      </c>
      <c r="DML7" s="37" t="e">
        <v>#VALUE!</v>
      </c>
      <c r="DMM7" s="37" t="e">
        <v>#VALUE!</v>
      </c>
      <c r="DMN7" s="37" t="e">
        <v>#VALUE!</v>
      </c>
      <c r="DMO7" s="37" t="e">
        <v>#VALUE!</v>
      </c>
      <c r="DMP7" s="37" t="e">
        <v>#VALUE!</v>
      </c>
      <c r="DMQ7" s="37" t="e">
        <v>#VALUE!</v>
      </c>
      <c r="DMR7" s="37" t="e">
        <v>#VALUE!</v>
      </c>
      <c r="DMS7" s="37" t="e">
        <v>#VALUE!</v>
      </c>
      <c r="DMT7" s="37" t="e">
        <v>#VALUE!</v>
      </c>
      <c r="DMU7" s="37" t="e">
        <v>#VALUE!</v>
      </c>
      <c r="DMV7" s="37" t="e">
        <v>#VALUE!</v>
      </c>
      <c r="DMW7" s="37" t="e">
        <v>#VALUE!</v>
      </c>
      <c r="DMX7" s="37" t="e">
        <v>#VALUE!</v>
      </c>
      <c r="DMY7" s="37" t="e">
        <v>#VALUE!</v>
      </c>
      <c r="DMZ7" s="37" t="e">
        <v>#VALUE!</v>
      </c>
      <c r="DNA7" s="37" t="e">
        <v>#VALUE!</v>
      </c>
      <c r="DNB7" s="37" t="e">
        <v>#VALUE!</v>
      </c>
      <c r="DNC7" s="37" t="e">
        <v>#VALUE!</v>
      </c>
      <c r="DND7" s="37" t="e">
        <v>#VALUE!</v>
      </c>
      <c r="DNE7" s="37" t="e">
        <v>#VALUE!</v>
      </c>
      <c r="DNF7" s="37" t="e">
        <v>#VALUE!</v>
      </c>
      <c r="DNG7" s="37" t="e">
        <v>#VALUE!</v>
      </c>
      <c r="DNH7" s="37" t="e">
        <v>#VALUE!</v>
      </c>
      <c r="DNI7" s="37" t="e">
        <v>#VALUE!</v>
      </c>
      <c r="DNJ7" s="37" t="e">
        <v>#VALUE!</v>
      </c>
      <c r="DNK7" s="37" t="e">
        <v>#VALUE!</v>
      </c>
      <c r="DNL7" s="37" t="e">
        <v>#VALUE!</v>
      </c>
      <c r="DNM7" s="37" t="e">
        <v>#VALUE!</v>
      </c>
      <c r="DNN7" s="37" t="e">
        <v>#VALUE!</v>
      </c>
      <c r="DNO7" s="37" t="e">
        <v>#VALUE!</v>
      </c>
      <c r="DNP7" s="37" t="e">
        <v>#VALUE!</v>
      </c>
      <c r="DNQ7" s="37" t="e">
        <v>#VALUE!</v>
      </c>
      <c r="DNR7" s="37" t="e">
        <v>#VALUE!</v>
      </c>
      <c r="DNS7" s="37" t="e">
        <v>#VALUE!</v>
      </c>
      <c r="DNT7" s="37" t="e">
        <v>#VALUE!</v>
      </c>
      <c r="DNU7" s="37" t="e">
        <v>#VALUE!</v>
      </c>
      <c r="DNV7" s="37" t="e">
        <v>#VALUE!</v>
      </c>
      <c r="DNW7" s="37" t="e">
        <v>#VALUE!</v>
      </c>
      <c r="DNX7" s="37" t="e">
        <v>#VALUE!</v>
      </c>
      <c r="DNY7" s="37" t="e">
        <v>#VALUE!</v>
      </c>
      <c r="DNZ7" s="37" t="e">
        <v>#VALUE!</v>
      </c>
      <c r="DOA7" s="37" t="e">
        <v>#VALUE!</v>
      </c>
      <c r="DOB7" s="37" t="e">
        <v>#VALUE!</v>
      </c>
      <c r="DOC7" s="37" t="e">
        <v>#VALUE!</v>
      </c>
      <c r="DOD7" s="37" t="e">
        <v>#VALUE!</v>
      </c>
      <c r="DOE7" s="37" t="e">
        <v>#VALUE!</v>
      </c>
      <c r="DOF7" s="37" t="e">
        <v>#VALUE!</v>
      </c>
      <c r="DOG7" s="37" t="e">
        <v>#VALUE!</v>
      </c>
      <c r="DOH7" s="37" t="e">
        <v>#VALUE!</v>
      </c>
      <c r="DOI7" s="37" t="e">
        <v>#VALUE!</v>
      </c>
      <c r="DOJ7" s="37" t="e">
        <v>#VALUE!</v>
      </c>
      <c r="DOK7" s="37" t="e">
        <v>#VALUE!</v>
      </c>
      <c r="DOL7" s="37" t="e">
        <v>#VALUE!</v>
      </c>
      <c r="DOM7" s="37" t="e">
        <v>#VALUE!</v>
      </c>
      <c r="DON7" s="37" t="e">
        <v>#VALUE!</v>
      </c>
      <c r="DOO7" s="37" t="e">
        <v>#VALUE!</v>
      </c>
      <c r="DOP7" s="37" t="e">
        <v>#VALUE!</v>
      </c>
      <c r="DOQ7" s="37" t="e">
        <v>#VALUE!</v>
      </c>
      <c r="DOR7" s="37" t="e">
        <v>#VALUE!</v>
      </c>
      <c r="DOS7" s="37" t="e">
        <v>#VALUE!</v>
      </c>
      <c r="DOT7" s="37" t="e">
        <v>#VALUE!</v>
      </c>
      <c r="DOU7" s="37" t="e">
        <v>#VALUE!</v>
      </c>
      <c r="DOV7" s="37" t="e">
        <v>#VALUE!</v>
      </c>
      <c r="DOW7" s="37" t="e">
        <v>#VALUE!</v>
      </c>
      <c r="DOX7" s="37" t="e">
        <v>#VALUE!</v>
      </c>
      <c r="DOY7" s="37" t="e">
        <v>#VALUE!</v>
      </c>
      <c r="DOZ7" s="37" t="e">
        <v>#VALUE!</v>
      </c>
      <c r="DPA7" s="37" t="e">
        <v>#VALUE!</v>
      </c>
      <c r="DPB7" s="37" t="e">
        <v>#VALUE!</v>
      </c>
      <c r="DPC7" s="37" t="e">
        <v>#VALUE!</v>
      </c>
      <c r="DPD7" s="37" t="e">
        <v>#VALUE!</v>
      </c>
      <c r="DPE7" s="37" t="e">
        <v>#VALUE!</v>
      </c>
      <c r="DPF7" s="37" t="e">
        <v>#VALUE!</v>
      </c>
      <c r="DPG7" s="37" t="e">
        <v>#VALUE!</v>
      </c>
      <c r="DPH7" s="37" t="e">
        <v>#VALUE!</v>
      </c>
      <c r="DPI7" s="37" t="e">
        <v>#VALUE!</v>
      </c>
      <c r="DPJ7" s="37" t="e">
        <v>#VALUE!</v>
      </c>
      <c r="DPK7" s="37" t="e">
        <v>#VALUE!</v>
      </c>
      <c r="DPL7" s="37" t="e">
        <v>#VALUE!</v>
      </c>
      <c r="DPM7" s="37" t="e">
        <v>#VALUE!</v>
      </c>
      <c r="DPN7" s="37" t="e">
        <v>#VALUE!</v>
      </c>
      <c r="DPO7" s="37" t="e">
        <v>#VALUE!</v>
      </c>
      <c r="DPP7" s="37" t="e">
        <v>#VALUE!</v>
      </c>
      <c r="DPQ7" s="37" t="e">
        <v>#VALUE!</v>
      </c>
      <c r="DPR7" s="37" t="e">
        <v>#VALUE!</v>
      </c>
      <c r="DPS7" s="37" t="e">
        <v>#VALUE!</v>
      </c>
      <c r="DPT7" s="37" t="e">
        <v>#VALUE!</v>
      </c>
      <c r="DPU7" s="37" t="e">
        <v>#VALUE!</v>
      </c>
      <c r="DPV7" s="37" t="e">
        <v>#VALUE!</v>
      </c>
      <c r="DPW7" s="37" t="e">
        <v>#VALUE!</v>
      </c>
      <c r="DPX7" s="37" t="e">
        <v>#VALUE!</v>
      </c>
      <c r="DPY7" s="37" t="e">
        <v>#VALUE!</v>
      </c>
      <c r="DPZ7" s="37" t="e">
        <v>#VALUE!</v>
      </c>
      <c r="DQA7" s="37" t="e">
        <v>#VALUE!</v>
      </c>
      <c r="DQB7" s="37" t="e">
        <v>#VALUE!</v>
      </c>
      <c r="DQC7" s="37" t="e">
        <v>#VALUE!</v>
      </c>
      <c r="DQD7" s="37" t="e">
        <v>#VALUE!</v>
      </c>
      <c r="DQE7" s="37" t="e">
        <v>#VALUE!</v>
      </c>
      <c r="DQF7" s="37" t="e">
        <v>#VALUE!</v>
      </c>
      <c r="DQG7" s="37" t="e">
        <v>#VALUE!</v>
      </c>
      <c r="DQH7" s="37" t="e">
        <v>#VALUE!</v>
      </c>
      <c r="DQI7" s="37" t="e">
        <v>#VALUE!</v>
      </c>
      <c r="DQJ7" s="37" t="e">
        <v>#VALUE!</v>
      </c>
      <c r="DQK7" s="37" t="e">
        <v>#VALUE!</v>
      </c>
      <c r="DQL7" s="37" t="e">
        <v>#VALUE!</v>
      </c>
      <c r="DQM7" s="37" t="e">
        <v>#VALUE!</v>
      </c>
      <c r="DQN7" s="37" t="e">
        <v>#VALUE!</v>
      </c>
      <c r="DQO7" s="37" t="e">
        <v>#VALUE!</v>
      </c>
      <c r="DQP7" s="37" t="e">
        <v>#VALUE!</v>
      </c>
      <c r="DQQ7" s="37" t="e">
        <v>#VALUE!</v>
      </c>
      <c r="DQR7" s="37" t="e">
        <v>#VALUE!</v>
      </c>
      <c r="DQS7" s="37" t="e">
        <v>#VALUE!</v>
      </c>
      <c r="DQT7" s="37" t="e">
        <v>#VALUE!</v>
      </c>
      <c r="DQU7" s="37" t="e">
        <v>#VALUE!</v>
      </c>
      <c r="DQV7" s="37" t="e">
        <v>#VALUE!</v>
      </c>
      <c r="DQW7" s="37" t="e">
        <v>#VALUE!</v>
      </c>
      <c r="DQX7" s="37" t="e">
        <v>#VALUE!</v>
      </c>
      <c r="DQY7" s="37" t="e">
        <v>#VALUE!</v>
      </c>
      <c r="DQZ7" s="37" t="e">
        <v>#VALUE!</v>
      </c>
      <c r="DRA7" s="37" t="e">
        <v>#VALUE!</v>
      </c>
      <c r="DRB7" s="37" t="e">
        <v>#VALUE!</v>
      </c>
      <c r="DRC7" s="37" t="e">
        <v>#VALUE!</v>
      </c>
      <c r="DRD7" s="37" t="e">
        <v>#VALUE!</v>
      </c>
      <c r="DRE7" s="37" t="e">
        <v>#VALUE!</v>
      </c>
      <c r="DRF7" s="37" t="e">
        <v>#VALUE!</v>
      </c>
      <c r="DRG7" s="37" t="e">
        <v>#VALUE!</v>
      </c>
      <c r="DRH7" s="37" t="e">
        <v>#VALUE!</v>
      </c>
      <c r="DRI7" s="37" t="e">
        <v>#VALUE!</v>
      </c>
      <c r="DRJ7" s="37" t="e">
        <v>#VALUE!</v>
      </c>
      <c r="DRK7" s="37" t="e">
        <v>#VALUE!</v>
      </c>
      <c r="DRL7" s="37" t="e">
        <v>#VALUE!</v>
      </c>
      <c r="DRM7" s="37" t="e">
        <v>#VALUE!</v>
      </c>
      <c r="DRN7" s="37" t="e">
        <v>#VALUE!</v>
      </c>
      <c r="DRO7" s="37" t="e">
        <v>#VALUE!</v>
      </c>
      <c r="DRP7" s="37" t="e">
        <v>#VALUE!</v>
      </c>
      <c r="DRQ7" s="37" t="e">
        <v>#VALUE!</v>
      </c>
      <c r="DRR7" s="37" t="e">
        <v>#VALUE!</v>
      </c>
      <c r="DRS7" s="37" t="e">
        <v>#VALUE!</v>
      </c>
      <c r="DRT7" s="37" t="e">
        <v>#VALUE!</v>
      </c>
      <c r="DRU7" s="37" t="e">
        <v>#VALUE!</v>
      </c>
      <c r="DRV7" s="37" t="e">
        <v>#VALUE!</v>
      </c>
      <c r="DRW7" s="37" t="e">
        <v>#VALUE!</v>
      </c>
      <c r="DRX7" s="37" t="e">
        <v>#VALUE!</v>
      </c>
      <c r="DRY7" s="37" t="e">
        <v>#VALUE!</v>
      </c>
      <c r="DRZ7" s="37" t="e">
        <v>#VALUE!</v>
      </c>
      <c r="DSA7" s="37" t="e">
        <v>#VALUE!</v>
      </c>
      <c r="DSB7" s="37" t="e">
        <v>#VALUE!</v>
      </c>
      <c r="DSC7" s="37" t="e">
        <v>#VALUE!</v>
      </c>
      <c r="DSD7" s="37" t="e">
        <v>#VALUE!</v>
      </c>
      <c r="DSE7" s="37" t="e">
        <v>#VALUE!</v>
      </c>
      <c r="DSF7" s="37" t="e">
        <v>#VALUE!</v>
      </c>
      <c r="DSG7" s="37" t="e">
        <v>#VALUE!</v>
      </c>
      <c r="DSH7" s="37" t="e">
        <v>#VALUE!</v>
      </c>
      <c r="DSI7" s="37" t="e">
        <v>#VALUE!</v>
      </c>
      <c r="DSJ7" s="37" t="e">
        <v>#VALUE!</v>
      </c>
      <c r="DSK7" s="37" t="e">
        <v>#VALUE!</v>
      </c>
      <c r="DSL7" s="37" t="e">
        <v>#VALUE!</v>
      </c>
      <c r="DSM7" s="37" t="e">
        <v>#VALUE!</v>
      </c>
      <c r="DSN7" s="37" t="e">
        <v>#VALUE!</v>
      </c>
      <c r="DSO7" s="37" t="e">
        <v>#VALUE!</v>
      </c>
      <c r="DSP7" s="37" t="e">
        <v>#VALUE!</v>
      </c>
      <c r="DSQ7" s="37" t="e">
        <v>#VALUE!</v>
      </c>
      <c r="DSR7" s="37" t="e">
        <v>#VALUE!</v>
      </c>
      <c r="DSS7" s="37" t="e">
        <v>#VALUE!</v>
      </c>
      <c r="DST7" s="37" t="e">
        <v>#VALUE!</v>
      </c>
      <c r="DSU7" s="37" t="e">
        <v>#VALUE!</v>
      </c>
      <c r="DSV7" s="37" t="e">
        <v>#VALUE!</v>
      </c>
      <c r="DSW7" s="37" t="e">
        <v>#VALUE!</v>
      </c>
      <c r="DSX7" s="37" t="e">
        <v>#VALUE!</v>
      </c>
      <c r="DSY7" s="37" t="e">
        <v>#VALUE!</v>
      </c>
      <c r="DSZ7" s="37" t="e">
        <v>#VALUE!</v>
      </c>
      <c r="DTA7" s="37" t="e">
        <v>#VALUE!</v>
      </c>
      <c r="DTB7" s="37" t="e">
        <v>#VALUE!</v>
      </c>
      <c r="DTC7" s="37" t="e">
        <v>#VALUE!</v>
      </c>
      <c r="DTD7" s="37" t="e">
        <v>#VALUE!</v>
      </c>
      <c r="DTE7" s="37" t="e">
        <v>#VALUE!</v>
      </c>
      <c r="DTF7" s="37" t="e">
        <v>#VALUE!</v>
      </c>
      <c r="DTG7" s="37" t="e">
        <v>#VALUE!</v>
      </c>
      <c r="DTH7" s="37" t="e">
        <v>#VALUE!</v>
      </c>
      <c r="DTI7" s="37" t="e">
        <v>#VALUE!</v>
      </c>
      <c r="DTJ7" s="37" t="e">
        <v>#VALUE!</v>
      </c>
      <c r="DTK7" s="37" t="e">
        <v>#VALUE!</v>
      </c>
      <c r="DTL7" s="37" t="e">
        <v>#VALUE!</v>
      </c>
      <c r="DTM7" s="37" t="e">
        <v>#VALUE!</v>
      </c>
      <c r="DTN7" s="37" t="e">
        <v>#VALUE!</v>
      </c>
      <c r="DTO7" s="37" t="e">
        <v>#VALUE!</v>
      </c>
      <c r="DTP7" s="37" t="e">
        <v>#VALUE!</v>
      </c>
      <c r="DTQ7" s="37" t="e">
        <v>#VALUE!</v>
      </c>
      <c r="DTR7" s="37" t="e">
        <v>#VALUE!</v>
      </c>
      <c r="DTS7" s="37" t="e">
        <v>#VALUE!</v>
      </c>
      <c r="DTT7" s="37" t="e">
        <v>#VALUE!</v>
      </c>
      <c r="DTU7" s="37" t="e">
        <v>#VALUE!</v>
      </c>
      <c r="DTV7" s="37" t="e">
        <v>#VALUE!</v>
      </c>
      <c r="DTW7" s="37" t="e">
        <v>#VALUE!</v>
      </c>
      <c r="DTX7" s="37" t="e">
        <v>#VALUE!</v>
      </c>
      <c r="DTY7" s="37" t="e">
        <v>#VALUE!</v>
      </c>
      <c r="DTZ7" s="37" t="e">
        <v>#VALUE!</v>
      </c>
      <c r="DUA7" s="37" t="e">
        <v>#VALUE!</v>
      </c>
      <c r="DUB7" s="37" t="e">
        <v>#VALUE!</v>
      </c>
      <c r="DUC7" s="37" t="e">
        <v>#VALUE!</v>
      </c>
      <c r="DUD7" s="37" t="e">
        <v>#VALUE!</v>
      </c>
      <c r="DUE7" s="37" t="e">
        <v>#VALUE!</v>
      </c>
      <c r="DUF7" s="37" t="e">
        <v>#VALUE!</v>
      </c>
      <c r="DUG7" s="37" t="e">
        <v>#VALUE!</v>
      </c>
      <c r="DUH7" s="37" t="e">
        <v>#VALUE!</v>
      </c>
      <c r="DUI7" s="37" t="e">
        <v>#VALUE!</v>
      </c>
      <c r="DUJ7" s="37" t="e">
        <v>#VALUE!</v>
      </c>
      <c r="DUK7" s="37" t="e">
        <v>#VALUE!</v>
      </c>
      <c r="DUL7" s="37" t="e">
        <v>#VALUE!</v>
      </c>
      <c r="DUM7" s="37" t="e">
        <v>#VALUE!</v>
      </c>
      <c r="DUN7" s="37" t="e">
        <v>#VALUE!</v>
      </c>
      <c r="DUO7" s="37" t="e">
        <v>#VALUE!</v>
      </c>
      <c r="DUP7" s="37" t="e">
        <v>#VALUE!</v>
      </c>
      <c r="DUQ7" s="37" t="e">
        <v>#VALUE!</v>
      </c>
      <c r="DUR7" s="37" t="e">
        <v>#VALUE!</v>
      </c>
      <c r="DUS7" s="37" t="e">
        <v>#VALUE!</v>
      </c>
      <c r="DUT7" s="37" t="e">
        <v>#VALUE!</v>
      </c>
      <c r="DUU7" s="37" t="e">
        <v>#VALUE!</v>
      </c>
      <c r="DUV7" s="37" t="e">
        <v>#VALUE!</v>
      </c>
      <c r="DUW7" s="37" t="e">
        <v>#VALUE!</v>
      </c>
      <c r="DUX7" s="37" t="e">
        <v>#VALUE!</v>
      </c>
      <c r="DUY7" s="37" t="e">
        <v>#VALUE!</v>
      </c>
      <c r="DUZ7" s="37" t="e">
        <v>#VALUE!</v>
      </c>
      <c r="DVA7" s="37" t="e">
        <v>#VALUE!</v>
      </c>
      <c r="DVB7" s="37" t="e">
        <v>#VALUE!</v>
      </c>
      <c r="DVC7" s="37" t="e">
        <v>#VALUE!</v>
      </c>
      <c r="DVD7" s="37" t="e">
        <v>#VALUE!</v>
      </c>
      <c r="DVE7" s="37" t="e">
        <v>#VALUE!</v>
      </c>
      <c r="DVF7" s="37" t="e">
        <v>#VALUE!</v>
      </c>
      <c r="DVG7" s="37" t="e">
        <v>#VALUE!</v>
      </c>
      <c r="DVH7" s="37" t="e">
        <v>#VALUE!</v>
      </c>
      <c r="DVI7" s="37" t="e">
        <v>#VALUE!</v>
      </c>
      <c r="DVJ7" s="37" t="e">
        <v>#VALUE!</v>
      </c>
      <c r="DVK7" s="37" t="e">
        <v>#VALUE!</v>
      </c>
      <c r="DVL7" s="37" t="e">
        <v>#VALUE!</v>
      </c>
      <c r="DVM7" s="37" t="e">
        <v>#VALUE!</v>
      </c>
      <c r="DVN7" s="37" t="e">
        <v>#VALUE!</v>
      </c>
      <c r="DVO7" s="37" t="e">
        <v>#VALUE!</v>
      </c>
      <c r="DVP7" s="37" t="e">
        <v>#VALUE!</v>
      </c>
      <c r="DVQ7" s="37" t="e">
        <v>#VALUE!</v>
      </c>
      <c r="DVR7" s="37" t="e">
        <v>#VALUE!</v>
      </c>
      <c r="DVS7" s="37" t="e">
        <v>#VALUE!</v>
      </c>
      <c r="DVT7" s="37" t="e">
        <v>#VALUE!</v>
      </c>
      <c r="DVU7" s="37" t="e">
        <v>#VALUE!</v>
      </c>
      <c r="DVV7" s="37" t="e">
        <v>#VALUE!</v>
      </c>
      <c r="DVW7" s="37" t="e">
        <v>#VALUE!</v>
      </c>
      <c r="DVX7" s="37" t="e">
        <v>#VALUE!</v>
      </c>
      <c r="DVY7" s="37" t="e">
        <v>#VALUE!</v>
      </c>
      <c r="DVZ7" s="37" t="e">
        <v>#VALUE!</v>
      </c>
      <c r="DWA7" s="37" t="e">
        <v>#VALUE!</v>
      </c>
      <c r="DWB7" s="37" t="e">
        <v>#VALUE!</v>
      </c>
      <c r="DWC7" s="37" t="e">
        <v>#VALUE!</v>
      </c>
      <c r="DWD7" s="37" t="e">
        <v>#VALUE!</v>
      </c>
      <c r="DWE7" s="37" t="e">
        <v>#VALUE!</v>
      </c>
      <c r="DWF7" s="37" t="e">
        <v>#VALUE!</v>
      </c>
      <c r="DWG7" s="37" t="e">
        <v>#VALUE!</v>
      </c>
      <c r="DWH7" s="37" t="e">
        <v>#VALUE!</v>
      </c>
      <c r="DWI7" s="37" t="e">
        <v>#VALUE!</v>
      </c>
      <c r="DWJ7" s="37" t="e">
        <v>#VALUE!</v>
      </c>
      <c r="DWK7" s="37" t="e">
        <v>#VALUE!</v>
      </c>
      <c r="DWL7" s="37" t="e">
        <v>#VALUE!</v>
      </c>
      <c r="DWM7" s="37" t="e">
        <v>#VALUE!</v>
      </c>
      <c r="DWN7" s="37" t="e">
        <v>#VALUE!</v>
      </c>
      <c r="DWO7" s="37" t="e">
        <v>#VALUE!</v>
      </c>
      <c r="DWP7" s="37" t="e">
        <v>#VALUE!</v>
      </c>
      <c r="DWQ7" s="37" t="e">
        <v>#VALUE!</v>
      </c>
      <c r="DWR7" s="37" t="e">
        <v>#VALUE!</v>
      </c>
      <c r="DWS7" s="37" t="e">
        <v>#VALUE!</v>
      </c>
      <c r="DWT7" s="37" t="e">
        <v>#VALUE!</v>
      </c>
      <c r="DWU7" s="37" t="e">
        <v>#VALUE!</v>
      </c>
      <c r="DWV7" s="37" t="e">
        <v>#VALUE!</v>
      </c>
      <c r="DWW7" s="37" t="e">
        <v>#VALUE!</v>
      </c>
      <c r="DWX7" s="37" t="e">
        <v>#VALUE!</v>
      </c>
      <c r="DWY7" s="37" t="e">
        <v>#VALUE!</v>
      </c>
      <c r="DWZ7" s="37" t="e">
        <v>#VALUE!</v>
      </c>
      <c r="DXA7" s="37" t="e">
        <v>#VALUE!</v>
      </c>
      <c r="DXB7" s="37" t="e">
        <v>#VALUE!</v>
      </c>
      <c r="DXC7" s="37" t="e">
        <v>#VALUE!</v>
      </c>
      <c r="DXD7" s="37" t="e">
        <v>#VALUE!</v>
      </c>
      <c r="DXE7" s="37" t="e">
        <v>#VALUE!</v>
      </c>
      <c r="DXF7" s="37" t="e">
        <v>#VALUE!</v>
      </c>
      <c r="DXG7" s="37" t="e">
        <v>#VALUE!</v>
      </c>
      <c r="DXH7" s="37" t="e">
        <v>#VALUE!</v>
      </c>
      <c r="DXI7" s="37" t="e">
        <v>#VALUE!</v>
      </c>
      <c r="DXJ7" s="37" t="e">
        <v>#VALUE!</v>
      </c>
      <c r="DXK7" s="37" t="e">
        <v>#VALUE!</v>
      </c>
      <c r="DXL7" s="37" t="e">
        <v>#VALUE!</v>
      </c>
      <c r="DXM7" s="37" t="e">
        <v>#VALUE!</v>
      </c>
      <c r="DXN7" s="37" t="e">
        <v>#VALUE!</v>
      </c>
      <c r="DXO7" s="37" t="e">
        <v>#VALUE!</v>
      </c>
      <c r="DXP7" s="37" t="e">
        <v>#VALUE!</v>
      </c>
      <c r="DXQ7" s="37" t="e">
        <v>#VALUE!</v>
      </c>
      <c r="DXR7" s="37" t="e">
        <v>#VALUE!</v>
      </c>
      <c r="DXS7" s="37" t="e">
        <v>#VALUE!</v>
      </c>
      <c r="DXT7" s="37" t="e">
        <v>#VALUE!</v>
      </c>
      <c r="DXU7" s="37" t="e">
        <v>#VALUE!</v>
      </c>
      <c r="DXV7" s="37" t="e">
        <v>#VALUE!</v>
      </c>
      <c r="DXW7" s="37" t="e">
        <v>#VALUE!</v>
      </c>
      <c r="DXX7" s="37" t="e">
        <v>#VALUE!</v>
      </c>
      <c r="DXY7" s="37" t="e">
        <v>#VALUE!</v>
      </c>
      <c r="DXZ7" s="37" t="e">
        <v>#VALUE!</v>
      </c>
      <c r="DYA7" s="37" t="e">
        <v>#VALUE!</v>
      </c>
      <c r="DYB7" s="37" t="e">
        <v>#VALUE!</v>
      </c>
      <c r="DYC7" s="37" t="e">
        <v>#VALUE!</v>
      </c>
      <c r="DYD7" s="37" t="e">
        <v>#VALUE!</v>
      </c>
      <c r="DYE7" s="37" t="e">
        <v>#VALUE!</v>
      </c>
      <c r="DYF7" s="37" t="e">
        <v>#VALUE!</v>
      </c>
      <c r="DYG7" s="37" t="e">
        <v>#VALUE!</v>
      </c>
      <c r="DYH7" s="37" t="e">
        <v>#VALUE!</v>
      </c>
      <c r="DYI7" s="37" t="e">
        <v>#VALUE!</v>
      </c>
      <c r="DYJ7" s="37" t="e">
        <v>#VALUE!</v>
      </c>
      <c r="DYK7" s="37" t="e">
        <v>#VALUE!</v>
      </c>
      <c r="DYL7" s="37" t="e">
        <v>#VALUE!</v>
      </c>
      <c r="DYM7" s="37" t="e">
        <v>#VALUE!</v>
      </c>
      <c r="DYN7" s="37" t="e">
        <v>#VALUE!</v>
      </c>
      <c r="DYO7" s="37" t="e">
        <v>#VALUE!</v>
      </c>
      <c r="DYP7" s="37" t="e">
        <v>#VALUE!</v>
      </c>
      <c r="DYQ7" s="37" t="e">
        <v>#VALUE!</v>
      </c>
      <c r="DYR7" s="37" t="e">
        <v>#VALUE!</v>
      </c>
      <c r="DYS7" s="37" t="e">
        <v>#VALUE!</v>
      </c>
      <c r="DYT7" s="37" t="e">
        <v>#VALUE!</v>
      </c>
      <c r="DYU7" s="37" t="e">
        <v>#VALUE!</v>
      </c>
      <c r="DYV7" s="37" t="e">
        <v>#VALUE!</v>
      </c>
      <c r="DYW7" s="37" t="e">
        <v>#VALUE!</v>
      </c>
      <c r="DYX7" s="37" t="e">
        <v>#VALUE!</v>
      </c>
      <c r="DYY7" s="37" t="e">
        <v>#VALUE!</v>
      </c>
      <c r="DYZ7" s="37" t="e">
        <v>#VALUE!</v>
      </c>
      <c r="DZA7" s="37" t="e">
        <v>#VALUE!</v>
      </c>
      <c r="DZB7" s="37" t="e">
        <v>#VALUE!</v>
      </c>
      <c r="DZC7" s="37" t="e">
        <v>#VALUE!</v>
      </c>
      <c r="DZD7" s="37" t="e">
        <v>#VALUE!</v>
      </c>
      <c r="DZE7" s="37" t="e">
        <v>#VALUE!</v>
      </c>
      <c r="DZF7" s="37" t="e">
        <v>#VALUE!</v>
      </c>
      <c r="DZG7" s="37" t="e">
        <v>#VALUE!</v>
      </c>
      <c r="DZH7" s="37" t="e">
        <v>#VALUE!</v>
      </c>
      <c r="DZI7" s="37" t="e">
        <v>#VALUE!</v>
      </c>
      <c r="DZJ7" s="37" t="e">
        <v>#VALUE!</v>
      </c>
      <c r="DZK7" s="37" t="e">
        <v>#VALUE!</v>
      </c>
      <c r="DZL7" s="37" t="e">
        <v>#VALUE!</v>
      </c>
      <c r="DZM7" s="37" t="e">
        <v>#VALUE!</v>
      </c>
      <c r="DZN7" s="37" t="e">
        <v>#VALUE!</v>
      </c>
      <c r="DZO7" s="37" t="e">
        <v>#VALUE!</v>
      </c>
      <c r="DZP7" s="37" t="e">
        <v>#VALUE!</v>
      </c>
      <c r="DZQ7" s="37" t="e">
        <v>#VALUE!</v>
      </c>
      <c r="DZR7" s="37" t="e">
        <v>#VALUE!</v>
      </c>
      <c r="DZS7" s="37" t="e">
        <v>#VALUE!</v>
      </c>
      <c r="DZT7" s="37" t="e">
        <v>#VALUE!</v>
      </c>
      <c r="DZU7" s="37" t="e">
        <v>#VALUE!</v>
      </c>
      <c r="DZV7" s="37" t="e">
        <v>#VALUE!</v>
      </c>
      <c r="DZW7" s="37" t="e">
        <v>#VALUE!</v>
      </c>
      <c r="DZX7" s="37" t="e">
        <v>#VALUE!</v>
      </c>
      <c r="DZY7" s="37" t="e">
        <v>#VALUE!</v>
      </c>
      <c r="DZZ7" s="37" t="e">
        <v>#VALUE!</v>
      </c>
      <c r="EAA7" s="37" t="e">
        <v>#VALUE!</v>
      </c>
      <c r="EAB7" s="37" t="e">
        <v>#VALUE!</v>
      </c>
      <c r="EAC7" s="37" t="e">
        <v>#VALUE!</v>
      </c>
      <c r="EAD7" s="37" t="e">
        <v>#VALUE!</v>
      </c>
      <c r="EAE7" s="37" t="e">
        <v>#VALUE!</v>
      </c>
      <c r="EAF7" s="37" t="e">
        <v>#VALUE!</v>
      </c>
      <c r="EAG7" s="37" t="e">
        <v>#VALUE!</v>
      </c>
      <c r="EAH7" s="37" t="e">
        <v>#VALUE!</v>
      </c>
      <c r="EAI7" s="37" t="e">
        <v>#VALUE!</v>
      </c>
      <c r="EAJ7" s="37" t="e">
        <v>#VALUE!</v>
      </c>
      <c r="EAK7" s="37" t="e">
        <v>#VALUE!</v>
      </c>
      <c r="EAL7" s="37" t="e">
        <v>#VALUE!</v>
      </c>
      <c r="EAM7" s="37" t="e">
        <v>#VALUE!</v>
      </c>
      <c r="EAN7" s="37" t="e">
        <v>#VALUE!</v>
      </c>
      <c r="EAO7" s="37" t="e">
        <v>#VALUE!</v>
      </c>
      <c r="EAP7" s="37" t="e">
        <v>#VALUE!</v>
      </c>
      <c r="EAQ7" s="37" t="e">
        <v>#VALUE!</v>
      </c>
      <c r="EAR7" s="37" t="e">
        <v>#VALUE!</v>
      </c>
      <c r="EAS7" s="37" t="e">
        <v>#VALUE!</v>
      </c>
      <c r="EAT7" s="37" t="e">
        <v>#VALUE!</v>
      </c>
      <c r="EAU7" s="37" t="e">
        <v>#VALUE!</v>
      </c>
      <c r="EAV7" s="37" t="e">
        <v>#VALUE!</v>
      </c>
      <c r="EAW7" s="37" t="e">
        <v>#VALUE!</v>
      </c>
      <c r="EAX7" s="37" t="e">
        <v>#VALUE!</v>
      </c>
      <c r="EAY7" s="37" t="e">
        <v>#VALUE!</v>
      </c>
      <c r="EAZ7" s="37" t="e">
        <v>#VALUE!</v>
      </c>
      <c r="EBA7" s="37" t="e">
        <v>#VALUE!</v>
      </c>
      <c r="EBB7" s="37" t="e">
        <v>#VALUE!</v>
      </c>
      <c r="EBC7" s="37" t="e">
        <v>#VALUE!</v>
      </c>
      <c r="EBD7" s="37" t="e">
        <v>#VALUE!</v>
      </c>
      <c r="EBE7" s="37" t="e">
        <v>#VALUE!</v>
      </c>
      <c r="EBF7" s="37" t="e">
        <v>#VALUE!</v>
      </c>
      <c r="EBG7" s="37" t="e">
        <v>#VALUE!</v>
      </c>
      <c r="EBH7" s="37" t="e">
        <v>#VALUE!</v>
      </c>
      <c r="EBI7" s="37" t="e">
        <v>#VALUE!</v>
      </c>
      <c r="EBJ7" s="37" t="e">
        <v>#VALUE!</v>
      </c>
      <c r="EBK7" s="37" t="e">
        <v>#VALUE!</v>
      </c>
      <c r="EBL7" s="37" t="e">
        <v>#VALUE!</v>
      </c>
      <c r="EBM7" s="37" t="e">
        <v>#VALUE!</v>
      </c>
      <c r="EBN7" s="37" t="e">
        <v>#VALUE!</v>
      </c>
      <c r="EBO7" s="37" t="e">
        <v>#VALUE!</v>
      </c>
      <c r="EBP7" s="37" t="e">
        <v>#VALUE!</v>
      </c>
      <c r="EBQ7" s="37" t="e">
        <v>#VALUE!</v>
      </c>
      <c r="EBR7" s="37" t="e">
        <v>#VALUE!</v>
      </c>
      <c r="EBS7" s="37" t="e">
        <v>#VALUE!</v>
      </c>
      <c r="EBT7" s="37" t="e">
        <v>#VALUE!</v>
      </c>
      <c r="EBU7" s="37" t="e">
        <v>#VALUE!</v>
      </c>
      <c r="EBV7" s="37" t="e">
        <v>#VALUE!</v>
      </c>
      <c r="EBW7" s="37" t="e">
        <v>#VALUE!</v>
      </c>
      <c r="EBX7" s="37" t="e">
        <v>#VALUE!</v>
      </c>
      <c r="EBY7" s="37" t="e">
        <v>#VALUE!</v>
      </c>
      <c r="EBZ7" s="37" t="e">
        <v>#VALUE!</v>
      </c>
      <c r="ECA7" s="37" t="e">
        <v>#VALUE!</v>
      </c>
      <c r="ECB7" s="37" t="e">
        <v>#VALUE!</v>
      </c>
      <c r="ECC7" s="37" t="e">
        <v>#VALUE!</v>
      </c>
      <c r="ECD7" s="37" t="e">
        <v>#VALUE!</v>
      </c>
      <c r="ECE7" s="37" t="e">
        <v>#VALUE!</v>
      </c>
      <c r="ECF7" s="37" t="e">
        <v>#VALUE!</v>
      </c>
      <c r="ECG7" s="37" t="e">
        <v>#VALUE!</v>
      </c>
      <c r="ECH7" s="37" t="e">
        <v>#VALUE!</v>
      </c>
      <c r="ECI7" s="37" t="e">
        <v>#VALUE!</v>
      </c>
      <c r="ECJ7" s="37" t="e">
        <v>#VALUE!</v>
      </c>
      <c r="ECK7" s="37" t="e">
        <v>#VALUE!</v>
      </c>
      <c r="ECL7" s="37" t="e">
        <v>#VALUE!</v>
      </c>
      <c r="ECM7" s="37" t="e">
        <v>#VALUE!</v>
      </c>
      <c r="ECN7" s="37" t="e">
        <v>#VALUE!</v>
      </c>
      <c r="ECO7" s="37" t="e">
        <v>#VALUE!</v>
      </c>
      <c r="ECP7" s="37" t="e">
        <v>#VALUE!</v>
      </c>
      <c r="ECQ7" s="37" t="e">
        <v>#VALUE!</v>
      </c>
      <c r="ECR7" s="37" t="e">
        <v>#VALUE!</v>
      </c>
      <c r="ECS7" s="37" t="e">
        <v>#VALUE!</v>
      </c>
      <c r="ECT7" s="37" t="e">
        <v>#VALUE!</v>
      </c>
      <c r="ECU7" s="37" t="e">
        <v>#VALUE!</v>
      </c>
      <c r="ECV7" s="37" t="e">
        <v>#VALUE!</v>
      </c>
      <c r="ECW7" s="37" t="e">
        <v>#VALUE!</v>
      </c>
      <c r="ECX7" s="37" t="e">
        <v>#VALUE!</v>
      </c>
      <c r="ECY7" s="37" t="e">
        <v>#VALUE!</v>
      </c>
      <c r="ECZ7" s="37" t="e">
        <v>#VALUE!</v>
      </c>
      <c r="EDA7" s="37" t="e">
        <v>#VALUE!</v>
      </c>
      <c r="EDB7" s="37" t="e">
        <v>#VALUE!</v>
      </c>
      <c r="EDC7" s="37" t="e">
        <v>#VALUE!</v>
      </c>
      <c r="EDD7" s="37" t="e">
        <v>#VALUE!</v>
      </c>
      <c r="EDE7" s="37" t="e">
        <v>#VALUE!</v>
      </c>
      <c r="EDF7" s="37" t="e">
        <v>#VALUE!</v>
      </c>
      <c r="EDG7" s="37" t="e">
        <v>#VALUE!</v>
      </c>
      <c r="EDH7" s="37" t="e">
        <v>#VALUE!</v>
      </c>
      <c r="EDI7" s="37" t="e">
        <v>#VALUE!</v>
      </c>
      <c r="EDJ7" s="37" t="e">
        <v>#VALUE!</v>
      </c>
      <c r="EDK7" s="37" t="e">
        <v>#VALUE!</v>
      </c>
      <c r="EDL7" s="37" t="e">
        <v>#VALUE!</v>
      </c>
      <c r="EDM7" s="37" t="e">
        <v>#VALUE!</v>
      </c>
      <c r="EDN7" s="37" t="e">
        <v>#VALUE!</v>
      </c>
      <c r="EDO7" s="37" t="e">
        <v>#VALUE!</v>
      </c>
      <c r="EDP7" s="37" t="e">
        <v>#VALUE!</v>
      </c>
      <c r="EDQ7" s="37" t="e">
        <v>#VALUE!</v>
      </c>
      <c r="EDR7" s="37" t="e">
        <v>#VALUE!</v>
      </c>
      <c r="EDS7" s="37" t="e">
        <v>#VALUE!</v>
      </c>
      <c r="EDT7" s="37" t="e">
        <v>#VALUE!</v>
      </c>
      <c r="EDU7" s="37" t="e">
        <v>#VALUE!</v>
      </c>
      <c r="EDV7" s="37" t="e">
        <v>#VALUE!</v>
      </c>
      <c r="EDW7" s="37" t="e">
        <v>#VALUE!</v>
      </c>
      <c r="EDX7" s="37" t="e">
        <v>#VALUE!</v>
      </c>
      <c r="EDY7" s="37" t="e">
        <v>#VALUE!</v>
      </c>
      <c r="EDZ7" s="37" t="e">
        <v>#VALUE!</v>
      </c>
      <c r="EEA7" s="37" t="e">
        <v>#VALUE!</v>
      </c>
      <c r="EEB7" s="37" t="e">
        <v>#VALUE!</v>
      </c>
      <c r="EEC7" s="37" t="e">
        <v>#VALUE!</v>
      </c>
      <c r="EED7" s="37" t="e">
        <v>#VALUE!</v>
      </c>
      <c r="EEE7" s="37" t="e">
        <v>#VALUE!</v>
      </c>
      <c r="EEF7" s="37" t="e">
        <v>#VALUE!</v>
      </c>
      <c r="EEG7" s="37" t="e">
        <v>#VALUE!</v>
      </c>
      <c r="EEH7" s="37" t="e">
        <v>#VALUE!</v>
      </c>
      <c r="EEI7" s="37" t="e">
        <v>#VALUE!</v>
      </c>
      <c r="EEJ7" s="37" t="e">
        <v>#VALUE!</v>
      </c>
      <c r="EEK7" s="37" t="e">
        <v>#VALUE!</v>
      </c>
      <c r="EEL7" s="37" t="e">
        <v>#VALUE!</v>
      </c>
      <c r="EEM7" s="37" t="e">
        <v>#VALUE!</v>
      </c>
      <c r="EEN7" s="37" t="e">
        <v>#VALUE!</v>
      </c>
      <c r="EEO7" s="37" t="e">
        <v>#VALUE!</v>
      </c>
      <c r="EEP7" s="37" t="e">
        <v>#VALUE!</v>
      </c>
      <c r="EEQ7" s="37" t="e">
        <v>#VALUE!</v>
      </c>
      <c r="EER7" s="37" t="e">
        <v>#VALUE!</v>
      </c>
      <c r="EES7" s="37" t="e">
        <v>#VALUE!</v>
      </c>
      <c r="EET7" s="37" t="e">
        <v>#VALUE!</v>
      </c>
      <c r="EEU7" s="37" t="e">
        <v>#VALUE!</v>
      </c>
      <c r="EEV7" s="37" t="e">
        <v>#VALUE!</v>
      </c>
      <c r="EEW7" s="37" t="e">
        <v>#VALUE!</v>
      </c>
      <c r="EEX7" s="37" t="e">
        <v>#VALUE!</v>
      </c>
      <c r="EEY7" s="37" t="e">
        <v>#VALUE!</v>
      </c>
      <c r="EEZ7" s="37" t="e">
        <v>#VALUE!</v>
      </c>
      <c r="EFA7" s="37" t="e">
        <v>#VALUE!</v>
      </c>
      <c r="EFB7" s="37" t="e">
        <v>#VALUE!</v>
      </c>
      <c r="EFC7" s="37" t="e">
        <v>#VALUE!</v>
      </c>
      <c r="EFD7" s="37" t="e">
        <v>#VALUE!</v>
      </c>
      <c r="EFE7" s="37" t="e">
        <v>#VALUE!</v>
      </c>
      <c r="EFF7" s="37" t="e">
        <v>#VALUE!</v>
      </c>
      <c r="EFG7" s="37" t="e">
        <v>#VALUE!</v>
      </c>
      <c r="EFH7" s="37" t="e">
        <v>#VALUE!</v>
      </c>
      <c r="EFI7" s="37" t="e">
        <v>#VALUE!</v>
      </c>
      <c r="EFJ7" s="37" t="e">
        <v>#VALUE!</v>
      </c>
      <c r="EFK7" s="37" t="e">
        <v>#VALUE!</v>
      </c>
      <c r="EFL7" s="37" t="e">
        <v>#VALUE!</v>
      </c>
      <c r="EFM7" s="37" t="e">
        <v>#VALUE!</v>
      </c>
      <c r="EFN7" s="37" t="e">
        <v>#VALUE!</v>
      </c>
      <c r="EFO7" s="37" t="e">
        <v>#VALUE!</v>
      </c>
      <c r="EFP7" s="37" t="e">
        <v>#VALUE!</v>
      </c>
      <c r="EFQ7" s="37" t="e">
        <v>#VALUE!</v>
      </c>
      <c r="EFR7" s="37" t="e">
        <v>#VALUE!</v>
      </c>
      <c r="EFS7" s="37" t="e">
        <v>#VALUE!</v>
      </c>
      <c r="EFT7" s="37" t="e">
        <v>#VALUE!</v>
      </c>
      <c r="EFU7" s="37" t="e">
        <v>#VALUE!</v>
      </c>
      <c r="EFV7" s="37" t="e">
        <v>#VALUE!</v>
      </c>
      <c r="EFW7" s="37" t="e">
        <v>#VALUE!</v>
      </c>
      <c r="EFX7" s="37" t="e">
        <v>#VALUE!</v>
      </c>
      <c r="EFY7" s="37" t="e">
        <v>#VALUE!</v>
      </c>
      <c r="EFZ7" s="37" t="e">
        <v>#VALUE!</v>
      </c>
      <c r="EGA7" s="37" t="e">
        <v>#VALUE!</v>
      </c>
      <c r="EGB7" s="37" t="e">
        <v>#VALUE!</v>
      </c>
      <c r="EGC7" s="37" t="e">
        <v>#VALUE!</v>
      </c>
      <c r="EGD7" s="37" t="e">
        <v>#VALUE!</v>
      </c>
      <c r="EGE7" s="37" t="e">
        <v>#VALUE!</v>
      </c>
      <c r="EGF7" s="37" t="e">
        <v>#VALUE!</v>
      </c>
      <c r="EGG7" s="37" t="e">
        <v>#VALUE!</v>
      </c>
      <c r="EGH7" s="37" t="e">
        <v>#VALUE!</v>
      </c>
      <c r="EGI7" s="37" t="e">
        <v>#VALUE!</v>
      </c>
      <c r="EGJ7" s="37" t="e">
        <v>#VALUE!</v>
      </c>
      <c r="EGK7" s="37" t="e">
        <v>#VALUE!</v>
      </c>
      <c r="EGL7" s="37" t="e">
        <v>#VALUE!</v>
      </c>
      <c r="EGM7" s="37" t="e">
        <v>#VALUE!</v>
      </c>
      <c r="EGN7" s="37" t="e">
        <v>#VALUE!</v>
      </c>
      <c r="EGO7" s="37" t="e">
        <v>#VALUE!</v>
      </c>
      <c r="EGP7" s="37" t="e">
        <v>#VALUE!</v>
      </c>
      <c r="EGQ7" s="37" t="e">
        <v>#VALUE!</v>
      </c>
      <c r="EGR7" s="37" t="e">
        <v>#VALUE!</v>
      </c>
      <c r="EGS7" s="37" t="e">
        <v>#VALUE!</v>
      </c>
      <c r="EGT7" s="37" t="e">
        <v>#VALUE!</v>
      </c>
      <c r="EGU7" s="37" t="e">
        <v>#VALUE!</v>
      </c>
      <c r="EGV7" s="37" t="e">
        <v>#VALUE!</v>
      </c>
      <c r="EGW7" s="37" t="e">
        <v>#VALUE!</v>
      </c>
      <c r="EGX7" s="37" t="e">
        <v>#VALUE!</v>
      </c>
      <c r="EGY7" s="37" t="e">
        <v>#VALUE!</v>
      </c>
      <c r="EGZ7" s="37" t="e">
        <v>#VALUE!</v>
      </c>
      <c r="EHA7" s="37" t="e">
        <v>#VALUE!</v>
      </c>
      <c r="EHB7" s="37" t="e">
        <v>#VALUE!</v>
      </c>
      <c r="EHC7" s="37" t="e">
        <v>#VALUE!</v>
      </c>
      <c r="EHD7" s="37" t="e">
        <v>#VALUE!</v>
      </c>
      <c r="EHE7" s="37" t="e">
        <v>#VALUE!</v>
      </c>
      <c r="EHF7" s="37" t="e">
        <v>#VALUE!</v>
      </c>
      <c r="EHG7" s="37" t="e">
        <v>#VALUE!</v>
      </c>
      <c r="EHH7" s="37" t="e">
        <v>#VALUE!</v>
      </c>
      <c r="EHI7" s="37" t="e">
        <v>#VALUE!</v>
      </c>
      <c r="EHJ7" s="37" t="e">
        <v>#VALUE!</v>
      </c>
      <c r="EHK7" s="37" t="e">
        <v>#VALUE!</v>
      </c>
      <c r="EHL7" s="37" t="e">
        <v>#VALUE!</v>
      </c>
      <c r="EHM7" s="37" t="e">
        <v>#VALUE!</v>
      </c>
      <c r="EHN7" s="37" t="e">
        <v>#VALUE!</v>
      </c>
      <c r="EHO7" s="37" t="e">
        <v>#VALUE!</v>
      </c>
      <c r="EHP7" s="37" t="e">
        <v>#VALUE!</v>
      </c>
      <c r="EHQ7" s="37" t="e">
        <v>#VALUE!</v>
      </c>
      <c r="EHR7" s="37" t="e">
        <v>#VALUE!</v>
      </c>
      <c r="EHS7" s="37" t="e">
        <v>#VALUE!</v>
      </c>
      <c r="EHT7" s="37" t="e">
        <v>#VALUE!</v>
      </c>
      <c r="EHU7" s="37" t="e">
        <v>#VALUE!</v>
      </c>
      <c r="EHV7" s="37" t="e">
        <v>#VALUE!</v>
      </c>
      <c r="EHW7" s="37" t="e">
        <v>#VALUE!</v>
      </c>
      <c r="EHX7" s="37" t="e">
        <v>#VALUE!</v>
      </c>
      <c r="EHY7" s="37" t="e">
        <v>#VALUE!</v>
      </c>
      <c r="EHZ7" s="37" t="e">
        <v>#VALUE!</v>
      </c>
      <c r="EIA7" s="37" t="e">
        <v>#VALUE!</v>
      </c>
      <c r="EIB7" s="37" t="e">
        <v>#VALUE!</v>
      </c>
      <c r="EIC7" s="37" t="e">
        <v>#VALUE!</v>
      </c>
      <c r="EID7" s="37" t="e">
        <v>#VALUE!</v>
      </c>
      <c r="EIE7" s="37" t="e">
        <v>#VALUE!</v>
      </c>
      <c r="EIF7" s="37" t="e">
        <v>#VALUE!</v>
      </c>
      <c r="EIG7" s="37" t="e">
        <v>#VALUE!</v>
      </c>
      <c r="EIH7" s="37" t="e">
        <v>#VALUE!</v>
      </c>
      <c r="EII7" s="37" t="e">
        <v>#VALUE!</v>
      </c>
      <c r="EIJ7" s="37" t="e">
        <v>#VALUE!</v>
      </c>
      <c r="EIK7" s="37" t="e">
        <v>#VALUE!</v>
      </c>
      <c r="EIL7" s="37" t="e">
        <v>#VALUE!</v>
      </c>
      <c r="EIM7" s="37" t="e">
        <v>#VALUE!</v>
      </c>
      <c r="EIN7" s="37" t="e">
        <v>#VALUE!</v>
      </c>
      <c r="EIO7" s="37" t="e">
        <v>#VALUE!</v>
      </c>
      <c r="EIP7" s="37" t="e">
        <v>#VALUE!</v>
      </c>
      <c r="EIQ7" s="37" t="e">
        <v>#VALUE!</v>
      </c>
      <c r="EIR7" s="37" t="e">
        <v>#VALUE!</v>
      </c>
      <c r="EIS7" s="37" t="e">
        <v>#VALUE!</v>
      </c>
      <c r="EIT7" s="37" t="e">
        <v>#VALUE!</v>
      </c>
      <c r="EIU7" s="37" t="e">
        <v>#VALUE!</v>
      </c>
      <c r="EIV7" s="37" t="e">
        <v>#VALUE!</v>
      </c>
      <c r="EIW7" s="37" t="e">
        <v>#VALUE!</v>
      </c>
      <c r="EIX7" s="37" t="e">
        <v>#VALUE!</v>
      </c>
      <c r="EIY7" s="37" t="e">
        <v>#VALUE!</v>
      </c>
      <c r="EIZ7" s="37" t="e">
        <v>#VALUE!</v>
      </c>
      <c r="EJA7" s="37" t="e">
        <v>#VALUE!</v>
      </c>
      <c r="EJB7" s="37" t="e">
        <v>#VALUE!</v>
      </c>
      <c r="EJC7" s="37" t="e">
        <v>#VALUE!</v>
      </c>
      <c r="EJD7" s="37" t="e">
        <v>#VALUE!</v>
      </c>
      <c r="EJE7" s="37" t="e">
        <v>#VALUE!</v>
      </c>
      <c r="EJF7" s="37" t="e">
        <v>#VALUE!</v>
      </c>
      <c r="EJG7" s="37" t="e">
        <v>#VALUE!</v>
      </c>
      <c r="EJH7" s="37" t="e">
        <v>#VALUE!</v>
      </c>
      <c r="EJI7" s="37" t="e">
        <v>#VALUE!</v>
      </c>
      <c r="EJJ7" s="37" t="e">
        <v>#VALUE!</v>
      </c>
      <c r="EJK7" s="37" t="e">
        <v>#VALUE!</v>
      </c>
      <c r="EJL7" s="37" t="e">
        <v>#VALUE!</v>
      </c>
      <c r="EJM7" s="37" t="e">
        <v>#VALUE!</v>
      </c>
      <c r="EJN7" s="37" t="e">
        <v>#VALUE!</v>
      </c>
      <c r="EJO7" s="37" t="e">
        <v>#VALUE!</v>
      </c>
      <c r="EJP7" s="37" t="e">
        <v>#VALUE!</v>
      </c>
      <c r="EJQ7" s="37" t="e">
        <v>#VALUE!</v>
      </c>
      <c r="EJR7" s="37" t="e">
        <v>#VALUE!</v>
      </c>
      <c r="EJS7" s="37" t="e">
        <v>#VALUE!</v>
      </c>
      <c r="EJT7" s="37" t="e">
        <v>#VALUE!</v>
      </c>
      <c r="EJU7" s="37" t="e">
        <v>#VALUE!</v>
      </c>
      <c r="EJV7" s="37" t="e">
        <v>#VALUE!</v>
      </c>
      <c r="EJW7" s="37" t="e">
        <v>#VALUE!</v>
      </c>
      <c r="EJX7" s="37" t="e">
        <v>#VALUE!</v>
      </c>
      <c r="EJY7" s="37" t="e">
        <v>#VALUE!</v>
      </c>
      <c r="EJZ7" s="37" t="e">
        <v>#VALUE!</v>
      </c>
      <c r="EKA7" s="37" t="e">
        <v>#VALUE!</v>
      </c>
      <c r="EKB7" s="37" t="e">
        <v>#VALUE!</v>
      </c>
      <c r="EKC7" s="37" t="e">
        <v>#VALUE!</v>
      </c>
      <c r="EKD7" s="37" t="e">
        <v>#VALUE!</v>
      </c>
      <c r="EKE7" s="37" t="e">
        <v>#VALUE!</v>
      </c>
      <c r="EKF7" s="37" t="e">
        <v>#VALUE!</v>
      </c>
      <c r="EKG7" s="37" t="e">
        <v>#VALUE!</v>
      </c>
      <c r="EKH7" s="37" t="e">
        <v>#VALUE!</v>
      </c>
      <c r="EKI7" s="37" t="e">
        <v>#VALUE!</v>
      </c>
      <c r="EKJ7" s="37" t="e">
        <v>#VALUE!</v>
      </c>
      <c r="EKK7" s="37" t="e">
        <v>#VALUE!</v>
      </c>
      <c r="EKL7" s="37" t="e">
        <v>#VALUE!</v>
      </c>
      <c r="EKM7" s="37" t="e">
        <v>#VALUE!</v>
      </c>
      <c r="EKN7" s="37" t="e">
        <v>#VALUE!</v>
      </c>
      <c r="EKO7" s="37" t="e">
        <v>#VALUE!</v>
      </c>
      <c r="EKP7" s="37" t="e">
        <v>#VALUE!</v>
      </c>
      <c r="EKQ7" s="37" t="e">
        <v>#VALUE!</v>
      </c>
      <c r="EKR7" s="37" t="e">
        <v>#VALUE!</v>
      </c>
      <c r="EKS7" s="37" t="e">
        <v>#VALUE!</v>
      </c>
      <c r="EKT7" s="37" t="e">
        <v>#VALUE!</v>
      </c>
      <c r="EKU7" s="37" t="e">
        <v>#VALUE!</v>
      </c>
      <c r="EKV7" s="37" t="e">
        <v>#VALUE!</v>
      </c>
      <c r="EKW7" s="37" t="e">
        <v>#VALUE!</v>
      </c>
      <c r="EKX7" s="37" t="e">
        <v>#VALUE!</v>
      </c>
      <c r="EKY7" s="37" t="e">
        <v>#VALUE!</v>
      </c>
      <c r="EKZ7" s="37" t="e">
        <v>#VALUE!</v>
      </c>
      <c r="ELA7" s="37" t="e">
        <v>#VALUE!</v>
      </c>
      <c r="ELB7" s="37" t="e">
        <v>#VALUE!</v>
      </c>
      <c r="ELC7" s="37" t="e">
        <v>#VALUE!</v>
      </c>
      <c r="ELD7" s="37" t="e">
        <v>#VALUE!</v>
      </c>
      <c r="ELE7" s="37" t="e">
        <v>#VALUE!</v>
      </c>
      <c r="ELF7" s="37" t="e">
        <v>#VALUE!</v>
      </c>
      <c r="ELG7" s="37" t="e">
        <v>#VALUE!</v>
      </c>
      <c r="ELH7" s="37" t="e">
        <v>#VALUE!</v>
      </c>
      <c r="ELI7" s="37" t="e">
        <v>#VALUE!</v>
      </c>
      <c r="ELJ7" s="37" t="e">
        <v>#VALUE!</v>
      </c>
      <c r="ELK7" s="37" t="e">
        <v>#VALUE!</v>
      </c>
      <c r="ELL7" s="37" t="e">
        <v>#VALUE!</v>
      </c>
      <c r="ELM7" s="37" t="e">
        <v>#VALUE!</v>
      </c>
      <c r="ELN7" s="37" t="e">
        <v>#VALUE!</v>
      </c>
      <c r="ELO7" s="37" t="e">
        <v>#VALUE!</v>
      </c>
      <c r="ELP7" s="37" t="e">
        <v>#VALUE!</v>
      </c>
      <c r="ELQ7" s="37" t="e">
        <v>#VALUE!</v>
      </c>
      <c r="ELR7" s="37" t="e">
        <v>#VALUE!</v>
      </c>
      <c r="ELS7" s="37" t="e">
        <v>#VALUE!</v>
      </c>
      <c r="ELT7" s="37" t="e">
        <v>#VALUE!</v>
      </c>
      <c r="ELU7" s="37" t="e">
        <v>#VALUE!</v>
      </c>
      <c r="ELV7" s="37" t="e">
        <v>#VALUE!</v>
      </c>
      <c r="ELW7" s="37" t="e">
        <v>#VALUE!</v>
      </c>
      <c r="ELX7" s="37" t="e">
        <v>#VALUE!</v>
      </c>
      <c r="ELY7" s="37" t="e">
        <v>#VALUE!</v>
      </c>
      <c r="ELZ7" s="37" t="e">
        <v>#VALUE!</v>
      </c>
      <c r="EMA7" s="37" t="e">
        <v>#VALUE!</v>
      </c>
      <c r="EMB7" s="37" t="e">
        <v>#VALUE!</v>
      </c>
      <c r="EMC7" s="37" t="e">
        <v>#VALUE!</v>
      </c>
      <c r="EMD7" s="37" t="e">
        <v>#VALUE!</v>
      </c>
      <c r="EME7" s="37" t="e">
        <v>#VALUE!</v>
      </c>
      <c r="EMF7" s="37" t="e">
        <v>#VALUE!</v>
      </c>
      <c r="EMG7" s="37" t="e">
        <v>#VALUE!</v>
      </c>
      <c r="EMH7" s="37" t="e">
        <v>#VALUE!</v>
      </c>
      <c r="EMI7" s="37" t="e">
        <v>#VALUE!</v>
      </c>
      <c r="EMJ7" s="37" t="e">
        <v>#VALUE!</v>
      </c>
      <c r="EMK7" s="37" t="e">
        <v>#VALUE!</v>
      </c>
      <c r="EML7" s="37" t="e">
        <v>#VALUE!</v>
      </c>
      <c r="EMM7" s="37" t="e">
        <v>#VALUE!</v>
      </c>
      <c r="EMN7" s="37" t="e">
        <v>#VALUE!</v>
      </c>
      <c r="EMO7" s="37" t="e">
        <v>#VALUE!</v>
      </c>
      <c r="EMP7" s="37" t="e">
        <v>#VALUE!</v>
      </c>
      <c r="EMQ7" s="37" t="e">
        <v>#VALUE!</v>
      </c>
      <c r="EMR7" s="37" t="e">
        <v>#VALUE!</v>
      </c>
      <c r="EMS7" s="37" t="e">
        <v>#VALUE!</v>
      </c>
      <c r="EMT7" s="37" t="e">
        <v>#VALUE!</v>
      </c>
      <c r="EMU7" s="37" t="e">
        <v>#VALUE!</v>
      </c>
      <c r="EMV7" s="37" t="e">
        <v>#VALUE!</v>
      </c>
      <c r="EMW7" s="37" t="e">
        <v>#VALUE!</v>
      </c>
      <c r="EMX7" s="37" t="e">
        <v>#VALUE!</v>
      </c>
      <c r="EMY7" s="37" t="e">
        <v>#VALUE!</v>
      </c>
      <c r="EMZ7" s="37" t="e">
        <v>#VALUE!</v>
      </c>
      <c r="ENA7" s="37" t="e">
        <v>#VALUE!</v>
      </c>
      <c r="ENB7" s="37" t="e">
        <v>#VALUE!</v>
      </c>
      <c r="ENC7" s="37" t="e">
        <v>#VALUE!</v>
      </c>
      <c r="END7" s="37" t="e">
        <v>#VALUE!</v>
      </c>
      <c r="ENE7" s="37" t="e">
        <v>#VALUE!</v>
      </c>
      <c r="ENF7" s="37" t="e">
        <v>#VALUE!</v>
      </c>
      <c r="ENG7" s="37" t="e">
        <v>#VALUE!</v>
      </c>
      <c r="ENH7" s="37" t="e">
        <v>#VALUE!</v>
      </c>
      <c r="ENI7" s="37" t="e">
        <v>#VALUE!</v>
      </c>
      <c r="ENJ7" s="37" t="e">
        <v>#VALUE!</v>
      </c>
      <c r="ENK7" s="37" t="e">
        <v>#VALUE!</v>
      </c>
      <c r="ENL7" s="37" t="e">
        <v>#VALUE!</v>
      </c>
      <c r="ENM7" s="37" t="e">
        <v>#VALUE!</v>
      </c>
      <c r="ENN7" s="37" t="e">
        <v>#VALUE!</v>
      </c>
      <c r="ENO7" s="37" t="e">
        <v>#VALUE!</v>
      </c>
      <c r="ENP7" s="37" t="e">
        <v>#VALUE!</v>
      </c>
      <c r="ENQ7" s="37" t="e">
        <v>#VALUE!</v>
      </c>
      <c r="ENR7" s="37" t="e">
        <v>#VALUE!</v>
      </c>
      <c r="ENS7" s="37" t="e">
        <v>#VALUE!</v>
      </c>
      <c r="ENT7" s="37" t="e">
        <v>#VALUE!</v>
      </c>
      <c r="ENU7" s="37" t="e">
        <v>#VALUE!</v>
      </c>
      <c r="ENV7" s="37" t="e">
        <v>#VALUE!</v>
      </c>
      <c r="ENW7" s="37" t="e">
        <v>#VALUE!</v>
      </c>
      <c r="ENX7" s="37" t="e">
        <v>#VALUE!</v>
      </c>
      <c r="ENY7" s="37" t="e">
        <v>#VALUE!</v>
      </c>
      <c r="ENZ7" s="37" t="e">
        <v>#VALUE!</v>
      </c>
      <c r="EOA7" s="37" t="e">
        <v>#VALUE!</v>
      </c>
      <c r="EOB7" s="37" t="e">
        <v>#VALUE!</v>
      </c>
      <c r="EOC7" s="37" t="e">
        <v>#VALUE!</v>
      </c>
      <c r="EOD7" s="37" t="e">
        <v>#VALUE!</v>
      </c>
      <c r="EOE7" s="37" t="e">
        <v>#VALUE!</v>
      </c>
      <c r="EOF7" s="37" t="e">
        <v>#VALUE!</v>
      </c>
      <c r="EOG7" s="37" t="e">
        <v>#VALUE!</v>
      </c>
      <c r="EOH7" s="37" t="e">
        <v>#VALUE!</v>
      </c>
      <c r="EOI7" s="37" t="e">
        <v>#VALUE!</v>
      </c>
      <c r="EOJ7" s="37" t="e">
        <v>#VALUE!</v>
      </c>
      <c r="EOK7" s="37" t="e">
        <v>#VALUE!</v>
      </c>
      <c r="EOL7" s="37" t="e">
        <v>#VALUE!</v>
      </c>
      <c r="EOM7" s="37" t="e">
        <v>#VALUE!</v>
      </c>
      <c r="EON7" s="37" t="e">
        <v>#VALUE!</v>
      </c>
      <c r="EOO7" s="37" t="e">
        <v>#VALUE!</v>
      </c>
      <c r="EOP7" s="37" t="e">
        <v>#VALUE!</v>
      </c>
      <c r="EOQ7" s="37" t="e">
        <v>#VALUE!</v>
      </c>
      <c r="EOR7" s="37" t="e">
        <v>#VALUE!</v>
      </c>
      <c r="EOS7" s="37" t="e">
        <v>#VALUE!</v>
      </c>
      <c r="EOT7" s="37" t="e">
        <v>#VALUE!</v>
      </c>
      <c r="EOU7" s="37" t="e">
        <v>#VALUE!</v>
      </c>
      <c r="EOV7" s="37" t="e">
        <v>#VALUE!</v>
      </c>
      <c r="EOW7" s="37" t="e">
        <v>#VALUE!</v>
      </c>
      <c r="EOX7" s="37" t="e">
        <v>#VALUE!</v>
      </c>
      <c r="EOY7" s="37" t="e">
        <v>#VALUE!</v>
      </c>
      <c r="EOZ7" s="37" t="e">
        <v>#VALUE!</v>
      </c>
      <c r="EPA7" s="37" t="e">
        <v>#VALUE!</v>
      </c>
      <c r="EPB7" s="37" t="e">
        <v>#VALUE!</v>
      </c>
      <c r="EPC7" s="37" t="e">
        <v>#VALUE!</v>
      </c>
      <c r="EPD7" s="37" t="e">
        <v>#VALUE!</v>
      </c>
      <c r="EPE7" s="37" t="e">
        <v>#VALUE!</v>
      </c>
      <c r="EPF7" s="37" t="e">
        <v>#VALUE!</v>
      </c>
      <c r="EPG7" s="37" t="e">
        <v>#VALUE!</v>
      </c>
      <c r="EPH7" s="37" t="e">
        <v>#VALUE!</v>
      </c>
      <c r="EPI7" s="37" t="e">
        <v>#VALUE!</v>
      </c>
      <c r="EPJ7" s="37" t="e">
        <v>#VALUE!</v>
      </c>
      <c r="EPK7" s="37" t="e">
        <v>#VALUE!</v>
      </c>
      <c r="EPL7" s="37" t="e">
        <v>#VALUE!</v>
      </c>
      <c r="EPM7" s="37" t="e">
        <v>#VALUE!</v>
      </c>
      <c r="EPN7" s="37" t="e">
        <v>#VALUE!</v>
      </c>
      <c r="EPO7" s="37" t="e">
        <v>#VALUE!</v>
      </c>
      <c r="EPP7" s="37" t="e">
        <v>#VALUE!</v>
      </c>
      <c r="EPQ7" s="37" t="e">
        <v>#VALUE!</v>
      </c>
      <c r="EPR7" s="37" t="e">
        <v>#VALUE!</v>
      </c>
      <c r="EPS7" s="37" t="e">
        <v>#VALUE!</v>
      </c>
      <c r="EPT7" s="37" t="e">
        <v>#VALUE!</v>
      </c>
      <c r="EPU7" s="37" t="e">
        <v>#VALUE!</v>
      </c>
      <c r="EPV7" s="37" t="e">
        <v>#VALUE!</v>
      </c>
      <c r="EPW7" s="37" t="e">
        <v>#VALUE!</v>
      </c>
      <c r="EPX7" s="37" t="e">
        <v>#VALUE!</v>
      </c>
      <c r="EPY7" s="37" t="e">
        <v>#VALUE!</v>
      </c>
      <c r="EPZ7" s="37" t="e">
        <v>#VALUE!</v>
      </c>
      <c r="EQA7" s="37" t="e">
        <v>#VALUE!</v>
      </c>
      <c r="EQB7" s="37" t="e">
        <v>#VALUE!</v>
      </c>
      <c r="EQC7" s="37" t="e">
        <v>#VALUE!</v>
      </c>
      <c r="EQD7" s="37" t="e">
        <v>#VALUE!</v>
      </c>
      <c r="EQE7" s="37" t="e">
        <v>#VALUE!</v>
      </c>
      <c r="EQF7" s="37" t="e">
        <v>#VALUE!</v>
      </c>
      <c r="EQG7" s="37" t="e">
        <v>#VALUE!</v>
      </c>
      <c r="EQH7" s="37" t="e">
        <v>#VALUE!</v>
      </c>
      <c r="EQI7" s="37" t="e">
        <v>#VALUE!</v>
      </c>
      <c r="EQJ7" s="37" t="e">
        <v>#VALUE!</v>
      </c>
      <c r="EQK7" s="37" t="e">
        <v>#VALUE!</v>
      </c>
      <c r="EQL7" s="37" t="e">
        <v>#VALUE!</v>
      </c>
      <c r="EQM7" s="37" t="e">
        <v>#VALUE!</v>
      </c>
      <c r="EQN7" s="37" t="e">
        <v>#VALUE!</v>
      </c>
      <c r="EQO7" s="37" t="e">
        <v>#VALUE!</v>
      </c>
      <c r="EQP7" s="37" t="e">
        <v>#VALUE!</v>
      </c>
      <c r="EQQ7" s="37" t="e">
        <v>#VALUE!</v>
      </c>
      <c r="EQR7" s="37" t="e">
        <v>#VALUE!</v>
      </c>
      <c r="EQS7" s="37" t="e">
        <v>#VALUE!</v>
      </c>
      <c r="EQT7" s="37" t="e">
        <v>#VALUE!</v>
      </c>
      <c r="EQU7" s="37" t="e">
        <v>#VALUE!</v>
      </c>
      <c r="EQV7" s="37" t="e">
        <v>#VALUE!</v>
      </c>
      <c r="EQW7" s="37" t="e">
        <v>#VALUE!</v>
      </c>
      <c r="EQX7" s="37" t="e">
        <v>#VALUE!</v>
      </c>
      <c r="EQY7" s="37" t="e">
        <v>#VALUE!</v>
      </c>
      <c r="EQZ7" s="37" t="e">
        <v>#VALUE!</v>
      </c>
      <c r="ERA7" s="37" t="e">
        <v>#VALUE!</v>
      </c>
      <c r="ERB7" s="37" t="e">
        <v>#VALUE!</v>
      </c>
      <c r="ERC7" s="37" t="e">
        <v>#VALUE!</v>
      </c>
      <c r="ERD7" s="37" t="e">
        <v>#VALUE!</v>
      </c>
      <c r="ERE7" s="37" t="e">
        <v>#VALUE!</v>
      </c>
      <c r="ERF7" s="37" t="e">
        <v>#VALUE!</v>
      </c>
      <c r="ERG7" s="37" t="e">
        <v>#VALUE!</v>
      </c>
      <c r="ERH7" s="37" t="e">
        <v>#VALUE!</v>
      </c>
      <c r="ERI7" s="37" t="e">
        <v>#VALUE!</v>
      </c>
      <c r="ERJ7" s="37" t="e">
        <v>#VALUE!</v>
      </c>
      <c r="ERK7" s="37" t="e">
        <v>#VALUE!</v>
      </c>
      <c r="ERL7" s="37" t="e">
        <v>#VALUE!</v>
      </c>
      <c r="ERM7" s="37" t="e">
        <v>#VALUE!</v>
      </c>
      <c r="ERN7" s="37" t="e">
        <v>#VALUE!</v>
      </c>
      <c r="ERO7" s="37" t="e">
        <v>#VALUE!</v>
      </c>
      <c r="ERP7" s="37" t="e">
        <v>#VALUE!</v>
      </c>
      <c r="ERQ7" s="37" t="e">
        <v>#VALUE!</v>
      </c>
      <c r="ERR7" s="37" t="e">
        <v>#VALUE!</v>
      </c>
      <c r="ERS7" s="37" t="e">
        <v>#VALUE!</v>
      </c>
      <c r="ERT7" s="37" t="e">
        <v>#VALUE!</v>
      </c>
      <c r="ERU7" s="37" t="e">
        <v>#VALUE!</v>
      </c>
      <c r="ERV7" s="37" t="e">
        <v>#VALUE!</v>
      </c>
      <c r="ERW7" s="37" t="e">
        <v>#VALUE!</v>
      </c>
      <c r="ERX7" s="37" t="e">
        <v>#VALUE!</v>
      </c>
      <c r="ERY7" s="37" t="e">
        <v>#VALUE!</v>
      </c>
      <c r="ERZ7" s="37" t="e">
        <v>#VALUE!</v>
      </c>
      <c r="ESA7" s="37" t="e">
        <v>#VALUE!</v>
      </c>
      <c r="ESB7" s="37" t="e">
        <v>#VALUE!</v>
      </c>
      <c r="ESC7" s="37" t="e">
        <v>#VALUE!</v>
      </c>
      <c r="ESD7" s="37" t="e">
        <v>#VALUE!</v>
      </c>
      <c r="ESE7" s="37" t="e">
        <v>#VALUE!</v>
      </c>
      <c r="ESF7" s="37" t="e">
        <v>#VALUE!</v>
      </c>
      <c r="ESG7" s="37" t="e">
        <v>#VALUE!</v>
      </c>
      <c r="ESH7" s="37" t="e">
        <v>#VALUE!</v>
      </c>
      <c r="ESI7" s="37" t="e">
        <v>#VALUE!</v>
      </c>
      <c r="ESJ7" s="37" t="e">
        <v>#VALUE!</v>
      </c>
      <c r="ESK7" s="37" t="e">
        <v>#VALUE!</v>
      </c>
      <c r="ESL7" s="37" t="e">
        <v>#VALUE!</v>
      </c>
      <c r="ESM7" s="37" t="e">
        <v>#VALUE!</v>
      </c>
      <c r="ESN7" s="37" t="e">
        <v>#VALUE!</v>
      </c>
      <c r="ESO7" s="37" t="e">
        <v>#VALUE!</v>
      </c>
      <c r="ESP7" s="37" t="e">
        <v>#VALUE!</v>
      </c>
      <c r="ESQ7" s="37" t="e">
        <v>#VALUE!</v>
      </c>
      <c r="ESR7" s="37" t="e">
        <v>#VALUE!</v>
      </c>
      <c r="ESS7" s="37" t="e">
        <v>#VALUE!</v>
      </c>
      <c r="EST7" s="37" t="e">
        <v>#VALUE!</v>
      </c>
      <c r="ESU7" s="37" t="e">
        <v>#VALUE!</v>
      </c>
      <c r="ESV7" s="37" t="e">
        <v>#VALUE!</v>
      </c>
      <c r="ESW7" s="37" t="e">
        <v>#VALUE!</v>
      </c>
      <c r="ESX7" s="37" t="e">
        <v>#VALUE!</v>
      </c>
      <c r="ESY7" s="37" t="e">
        <v>#VALUE!</v>
      </c>
      <c r="ESZ7" s="37" t="e">
        <v>#VALUE!</v>
      </c>
      <c r="ETA7" s="37" t="e">
        <v>#VALUE!</v>
      </c>
      <c r="ETB7" s="37" t="e">
        <v>#VALUE!</v>
      </c>
      <c r="ETC7" s="37" t="e">
        <v>#VALUE!</v>
      </c>
      <c r="ETD7" s="37" t="e">
        <v>#VALUE!</v>
      </c>
      <c r="ETE7" s="37" t="e">
        <v>#VALUE!</v>
      </c>
      <c r="ETF7" s="37" t="e">
        <v>#VALUE!</v>
      </c>
      <c r="ETG7" s="37" t="e">
        <v>#VALUE!</v>
      </c>
      <c r="ETH7" s="37" t="e">
        <v>#VALUE!</v>
      </c>
      <c r="ETI7" s="37" t="e">
        <v>#VALUE!</v>
      </c>
      <c r="ETJ7" s="37" t="e">
        <v>#VALUE!</v>
      </c>
      <c r="ETK7" s="37" t="e">
        <v>#VALUE!</v>
      </c>
      <c r="ETL7" s="37" t="e">
        <v>#VALUE!</v>
      </c>
      <c r="ETM7" s="37" t="e">
        <v>#VALUE!</v>
      </c>
      <c r="ETN7" s="37" t="e">
        <v>#VALUE!</v>
      </c>
      <c r="ETO7" s="37" t="e">
        <v>#VALUE!</v>
      </c>
      <c r="ETP7" s="37" t="e">
        <v>#VALUE!</v>
      </c>
      <c r="ETQ7" s="37" t="e">
        <v>#VALUE!</v>
      </c>
      <c r="ETR7" s="37" t="e">
        <v>#VALUE!</v>
      </c>
      <c r="ETS7" s="37" t="e">
        <v>#VALUE!</v>
      </c>
      <c r="ETT7" s="37" t="e">
        <v>#VALUE!</v>
      </c>
      <c r="ETU7" s="37" t="e">
        <v>#VALUE!</v>
      </c>
      <c r="ETV7" s="37" t="e">
        <v>#VALUE!</v>
      </c>
      <c r="ETW7" s="37" t="e">
        <v>#VALUE!</v>
      </c>
      <c r="ETX7" s="37" t="e">
        <v>#VALUE!</v>
      </c>
      <c r="ETY7" s="37" t="e">
        <v>#VALUE!</v>
      </c>
      <c r="ETZ7" s="37" t="e">
        <v>#VALUE!</v>
      </c>
      <c r="EUA7" s="37" t="e">
        <v>#VALUE!</v>
      </c>
      <c r="EUB7" s="37" t="e">
        <v>#VALUE!</v>
      </c>
      <c r="EUC7" s="37" t="e">
        <v>#VALUE!</v>
      </c>
      <c r="EUD7" s="37" t="e">
        <v>#VALUE!</v>
      </c>
      <c r="EUE7" s="37" t="e">
        <v>#VALUE!</v>
      </c>
      <c r="EUF7" s="37" t="e">
        <v>#VALUE!</v>
      </c>
      <c r="EUG7" s="37" t="e">
        <v>#VALUE!</v>
      </c>
      <c r="EUH7" s="37" t="e">
        <v>#VALUE!</v>
      </c>
      <c r="EUI7" s="37" t="e">
        <v>#VALUE!</v>
      </c>
      <c r="EUJ7" s="37" t="e">
        <v>#VALUE!</v>
      </c>
      <c r="EUK7" s="37" t="e">
        <v>#VALUE!</v>
      </c>
      <c r="EUL7" s="37" t="e">
        <v>#VALUE!</v>
      </c>
      <c r="EUM7" s="37" t="e">
        <v>#VALUE!</v>
      </c>
      <c r="EUN7" s="37" t="e">
        <v>#VALUE!</v>
      </c>
      <c r="EUO7" s="37" t="e">
        <v>#VALUE!</v>
      </c>
      <c r="EUP7" s="37" t="e">
        <v>#VALUE!</v>
      </c>
      <c r="EUQ7" s="37" t="e">
        <v>#VALUE!</v>
      </c>
      <c r="EUR7" s="37" t="e">
        <v>#VALUE!</v>
      </c>
      <c r="EUS7" s="37" t="e">
        <v>#VALUE!</v>
      </c>
      <c r="EUT7" s="37" t="e">
        <v>#VALUE!</v>
      </c>
      <c r="EUU7" s="37" t="e">
        <v>#VALUE!</v>
      </c>
      <c r="EUV7" s="37" t="e">
        <v>#VALUE!</v>
      </c>
      <c r="EUW7" s="37" t="e">
        <v>#VALUE!</v>
      </c>
      <c r="EUX7" s="37" t="e">
        <v>#VALUE!</v>
      </c>
      <c r="EUY7" s="37" t="e">
        <v>#VALUE!</v>
      </c>
      <c r="EUZ7" s="37" t="e">
        <v>#VALUE!</v>
      </c>
      <c r="EVA7" s="37" t="e">
        <v>#VALUE!</v>
      </c>
      <c r="EVB7" s="37" t="e">
        <v>#VALUE!</v>
      </c>
      <c r="EVC7" s="37" t="e">
        <v>#VALUE!</v>
      </c>
      <c r="EVD7" s="37" t="e">
        <v>#VALUE!</v>
      </c>
      <c r="EVE7" s="37" t="e">
        <v>#VALUE!</v>
      </c>
      <c r="EVF7" s="37" t="e">
        <v>#VALUE!</v>
      </c>
      <c r="EVG7" s="37" t="e">
        <v>#VALUE!</v>
      </c>
      <c r="EVH7" s="37" t="e">
        <v>#VALUE!</v>
      </c>
      <c r="EVI7" s="37" t="e">
        <v>#VALUE!</v>
      </c>
      <c r="EVJ7" s="37" t="e">
        <v>#VALUE!</v>
      </c>
      <c r="EVK7" s="37" t="e">
        <v>#VALUE!</v>
      </c>
      <c r="EVL7" s="37" t="e">
        <v>#VALUE!</v>
      </c>
      <c r="EVM7" s="37" t="e">
        <v>#VALUE!</v>
      </c>
      <c r="EVN7" s="37" t="e">
        <v>#VALUE!</v>
      </c>
      <c r="EVO7" s="37" t="e">
        <v>#VALUE!</v>
      </c>
      <c r="EVP7" s="37" t="e">
        <v>#VALUE!</v>
      </c>
      <c r="EVQ7" s="37" t="e">
        <v>#VALUE!</v>
      </c>
      <c r="EVR7" s="37" t="e">
        <v>#VALUE!</v>
      </c>
      <c r="EVS7" s="37" t="e">
        <v>#VALUE!</v>
      </c>
      <c r="EVT7" s="37" t="e">
        <v>#VALUE!</v>
      </c>
      <c r="EVU7" s="37" t="e">
        <v>#VALUE!</v>
      </c>
      <c r="EVV7" s="37" t="e">
        <v>#VALUE!</v>
      </c>
      <c r="EVW7" s="37" t="e">
        <v>#VALUE!</v>
      </c>
      <c r="EVX7" s="37" t="e">
        <v>#VALUE!</v>
      </c>
      <c r="EVY7" s="37" t="e">
        <v>#VALUE!</v>
      </c>
      <c r="EVZ7" s="37" t="e">
        <v>#VALUE!</v>
      </c>
      <c r="EWA7" s="37" t="e">
        <v>#VALUE!</v>
      </c>
      <c r="EWB7" s="37" t="e">
        <v>#VALUE!</v>
      </c>
      <c r="EWC7" s="37" t="e">
        <v>#VALUE!</v>
      </c>
      <c r="EWD7" s="37" t="e">
        <v>#VALUE!</v>
      </c>
      <c r="EWE7" s="37" t="e">
        <v>#VALUE!</v>
      </c>
      <c r="EWF7" s="37" t="e">
        <v>#VALUE!</v>
      </c>
      <c r="EWG7" s="37" t="e">
        <v>#VALUE!</v>
      </c>
      <c r="EWH7" s="37" t="e">
        <v>#VALUE!</v>
      </c>
      <c r="EWI7" s="37" t="e">
        <v>#VALUE!</v>
      </c>
      <c r="EWJ7" s="37" t="e">
        <v>#VALUE!</v>
      </c>
      <c r="EWK7" s="37" t="e">
        <v>#VALUE!</v>
      </c>
      <c r="EWL7" s="37" t="e">
        <v>#VALUE!</v>
      </c>
      <c r="EWM7" s="37" t="e">
        <v>#VALUE!</v>
      </c>
      <c r="EWN7" s="37" t="e">
        <v>#VALUE!</v>
      </c>
      <c r="EWO7" s="37" t="e">
        <v>#VALUE!</v>
      </c>
      <c r="EWP7" s="37" t="e">
        <v>#VALUE!</v>
      </c>
      <c r="EWQ7" s="37" t="e">
        <v>#VALUE!</v>
      </c>
      <c r="EWR7" s="37" t="e">
        <v>#VALUE!</v>
      </c>
      <c r="EWS7" s="37" t="e">
        <v>#VALUE!</v>
      </c>
      <c r="EWT7" s="37" t="e">
        <v>#VALUE!</v>
      </c>
      <c r="EWU7" s="37" t="e">
        <v>#VALUE!</v>
      </c>
      <c r="EWV7" s="37" t="e">
        <v>#VALUE!</v>
      </c>
      <c r="EWW7" s="37" t="e">
        <v>#VALUE!</v>
      </c>
      <c r="EWX7" s="37" t="e">
        <v>#VALUE!</v>
      </c>
      <c r="EWY7" s="37" t="e">
        <v>#VALUE!</v>
      </c>
      <c r="EWZ7" s="37" t="e">
        <v>#VALUE!</v>
      </c>
      <c r="EXA7" s="37" t="e">
        <v>#VALUE!</v>
      </c>
      <c r="EXB7" s="37" t="e">
        <v>#VALUE!</v>
      </c>
      <c r="EXC7" s="37" t="e">
        <v>#VALUE!</v>
      </c>
      <c r="EXD7" s="37" t="e">
        <v>#VALUE!</v>
      </c>
      <c r="EXE7" s="37" t="e">
        <v>#VALUE!</v>
      </c>
      <c r="EXF7" s="37" t="e">
        <v>#VALUE!</v>
      </c>
      <c r="EXG7" s="37" t="e">
        <v>#VALUE!</v>
      </c>
      <c r="EXH7" s="37" t="e">
        <v>#VALUE!</v>
      </c>
      <c r="EXI7" s="37" t="e">
        <v>#VALUE!</v>
      </c>
      <c r="EXJ7" s="37" t="e">
        <v>#VALUE!</v>
      </c>
      <c r="EXK7" s="37" t="e">
        <v>#VALUE!</v>
      </c>
      <c r="EXL7" s="37" t="e">
        <v>#VALUE!</v>
      </c>
      <c r="EXM7" s="37" t="e">
        <v>#VALUE!</v>
      </c>
      <c r="EXN7" s="37" t="e">
        <v>#VALUE!</v>
      </c>
      <c r="EXO7" s="37" t="e">
        <v>#VALUE!</v>
      </c>
      <c r="EXP7" s="37" t="e">
        <v>#VALUE!</v>
      </c>
      <c r="EXQ7" s="37" t="e">
        <v>#VALUE!</v>
      </c>
      <c r="EXR7" s="37" t="e">
        <v>#VALUE!</v>
      </c>
      <c r="EXS7" s="37" t="e">
        <v>#VALUE!</v>
      </c>
      <c r="EXT7" s="37" t="e">
        <v>#VALUE!</v>
      </c>
      <c r="EXU7" s="37" t="e">
        <v>#VALUE!</v>
      </c>
      <c r="EXV7" s="37" t="e">
        <v>#VALUE!</v>
      </c>
      <c r="EXW7" s="37" t="e">
        <v>#VALUE!</v>
      </c>
      <c r="EXX7" s="37" t="e">
        <v>#VALUE!</v>
      </c>
      <c r="EXY7" s="37" t="e">
        <v>#VALUE!</v>
      </c>
      <c r="EXZ7" s="37" t="e">
        <v>#VALUE!</v>
      </c>
      <c r="EYA7" s="37" t="e">
        <v>#VALUE!</v>
      </c>
      <c r="EYB7" s="37" t="e">
        <v>#VALUE!</v>
      </c>
      <c r="EYC7" s="37" t="e">
        <v>#VALUE!</v>
      </c>
      <c r="EYD7" s="37" t="e">
        <v>#VALUE!</v>
      </c>
      <c r="EYE7" s="37" t="e">
        <v>#VALUE!</v>
      </c>
      <c r="EYF7" s="37" t="e">
        <v>#VALUE!</v>
      </c>
      <c r="EYG7" s="37" t="e">
        <v>#VALUE!</v>
      </c>
      <c r="EYH7" s="37" t="e">
        <v>#VALUE!</v>
      </c>
      <c r="EYI7" s="37" t="e">
        <v>#VALUE!</v>
      </c>
      <c r="EYJ7" s="37" t="e">
        <v>#VALUE!</v>
      </c>
      <c r="EYK7" s="37" t="e">
        <v>#VALUE!</v>
      </c>
      <c r="EYL7" s="37" t="e">
        <v>#VALUE!</v>
      </c>
      <c r="EYM7" s="37" t="e">
        <v>#VALUE!</v>
      </c>
      <c r="EYN7" s="37" t="e">
        <v>#VALUE!</v>
      </c>
      <c r="EYO7" s="37" t="e">
        <v>#VALUE!</v>
      </c>
      <c r="EYP7" s="37" t="e">
        <v>#VALUE!</v>
      </c>
      <c r="EYQ7" s="37" t="e">
        <v>#VALUE!</v>
      </c>
      <c r="EYR7" s="37" t="e">
        <v>#VALUE!</v>
      </c>
      <c r="EYS7" s="37" t="e">
        <v>#VALUE!</v>
      </c>
      <c r="EYT7" s="37" t="e">
        <v>#VALUE!</v>
      </c>
      <c r="EYU7" s="37" t="e">
        <v>#VALUE!</v>
      </c>
      <c r="EYV7" s="37" t="e">
        <v>#VALUE!</v>
      </c>
      <c r="EYW7" s="37" t="e">
        <v>#VALUE!</v>
      </c>
      <c r="EYX7" s="37" t="e">
        <v>#VALUE!</v>
      </c>
      <c r="EYY7" s="37" t="e">
        <v>#VALUE!</v>
      </c>
      <c r="EYZ7" s="37" t="e">
        <v>#VALUE!</v>
      </c>
      <c r="EZA7" s="37" t="e">
        <v>#VALUE!</v>
      </c>
      <c r="EZB7" s="37" t="e">
        <v>#VALUE!</v>
      </c>
      <c r="EZC7" s="37" t="e">
        <v>#VALUE!</v>
      </c>
      <c r="EZD7" s="37" t="e">
        <v>#VALUE!</v>
      </c>
      <c r="EZE7" s="37" t="e">
        <v>#VALUE!</v>
      </c>
      <c r="EZF7" s="37" t="e">
        <v>#VALUE!</v>
      </c>
      <c r="EZG7" s="37" t="e">
        <v>#VALUE!</v>
      </c>
      <c r="EZH7" s="37" t="e">
        <v>#VALUE!</v>
      </c>
      <c r="EZI7" s="37" t="e">
        <v>#VALUE!</v>
      </c>
      <c r="EZJ7" s="37" t="e">
        <v>#VALUE!</v>
      </c>
      <c r="EZK7" s="37" t="e">
        <v>#VALUE!</v>
      </c>
      <c r="EZL7" s="37" t="e">
        <v>#VALUE!</v>
      </c>
      <c r="EZM7" s="37" t="e">
        <v>#VALUE!</v>
      </c>
      <c r="EZN7" s="37" t="e">
        <v>#VALUE!</v>
      </c>
      <c r="EZO7" s="37" t="e">
        <v>#VALUE!</v>
      </c>
      <c r="EZP7" s="37" t="e">
        <v>#VALUE!</v>
      </c>
      <c r="EZQ7" s="37" t="e">
        <v>#VALUE!</v>
      </c>
      <c r="EZR7" s="37" t="e">
        <v>#VALUE!</v>
      </c>
      <c r="EZS7" s="37" t="e">
        <v>#VALUE!</v>
      </c>
      <c r="EZT7" s="37" t="e">
        <v>#VALUE!</v>
      </c>
      <c r="EZU7" s="37" t="e">
        <v>#VALUE!</v>
      </c>
      <c r="EZV7" s="37" t="e">
        <v>#VALUE!</v>
      </c>
      <c r="EZW7" s="37" t="e">
        <v>#VALUE!</v>
      </c>
      <c r="EZX7" s="37" t="e">
        <v>#VALUE!</v>
      </c>
      <c r="EZY7" s="37" t="e">
        <v>#VALUE!</v>
      </c>
      <c r="EZZ7" s="37" t="e">
        <v>#VALUE!</v>
      </c>
      <c r="FAA7" s="37" t="e">
        <v>#VALUE!</v>
      </c>
      <c r="FAB7" s="37" t="e">
        <v>#VALUE!</v>
      </c>
      <c r="FAC7" s="37" t="e">
        <v>#VALUE!</v>
      </c>
      <c r="FAD7" s="37" t="e">
        <v>#VALUE!</v>
      </c>
      <c r="FAE7" s="37" t="e">
        <v>#VALUE!</v>
      </c>
      <c r="FAF7" s="37" t="e">
        <v>#VALUE!</v>
      </c>
      <c r="FAG7" s="37" t="e">
        <v>#VALUE!</v>
      </c>
      <c r="FAH7" s="37" t="e">
        <v>#VALUE!</v>
      </c>
      <c r="FAI7" s="37" t="e">
        <v>#VALUE!</v>
      </c>
      <c r="FAJ7" s="37" t="e">
        <v>#VALUE!</v>
      </c>
      <c r="FAK7" s="37" t="e">
        <v>#VALUE!</v>
      </c>
      <c r="FAL7" s="37" t="e">
        <v>#VALUE!</v>
      </c>
      <c r="FAM7" s="37" t="e">
        <v>#VALUE!</v>
      </c>
      <c r="FAN7" s="37" t="e">
        <v>#VALUE!</v>
      </c>
      <c r="FAO7" s="37" t="e">
        <v>#VALUE!</v>
      </c>
      <c r="FAP7" s="37" t="e">
        <v>#VALUE!</v>
      </c>
      <c r="FAQ7" s="37" t="e">
        <v>#VALUE!</v>
      </c>
      <c r="FAR7" s="37" t="e">
        <v>#VALUE!</v>
      </c>
      <c r="FAS7" s="37" t="e">
        <v>#VALUE!</v>
      </c>
      <c r="FAT7" s="37" t="e">
        <v>#VALUE!</v>
      </c>
      <c r="FAU7" s="37" t="e">
        <v>#VALUE!</v>
      </c>
      <c r="FAV7" s="37" t="e">
        <v>#VALUE!</v>
      </c>
      <c r="FAW7" s="37" t="e">
        <v>#VALUE!</v>
      </c>
      <c r="FAX7" s="37" t="e">
        <v>#VALUE!</v>
      </c>
      <c r="FAY7" s="37" t="e">
        <v>#VALUE!</v>
      </c>
      <c r="FAZ7" s="37" t="e">
        <v>#VALUE!</v>
      </c>
      <c r="FBA7" s="37" t="e">
        <v>#VALUE!</v>
      </c>
      <c r="FBB7" s="37" t="e">
        <v>#VALUE!</v>
      </c>
      <c r="FBC7" s="37" t="e">
        <v>#VALUE!</v>
      </c>
      <c r="FBD7" s="37" t="e">
        <v>#VALUE!</v>
      </c>
      <c r="FBE7" s="37" t="e">
        <v>#VALUE!</v>
      </c>
      <c r="FBF7" s="37" t="e">
        <v>#VALUE!</v>
      </c>
      <c r="FBG7" s="37" t="e">
        <v>#VALUE!</v>
      </c>
      <c r="FBH7" s="37" t="e">
        <v>#VALUE!</v>
      </c>
      <c r="FBI7" s="37" t="e">
        <v>#VALUE!</v>
      </c>
      <c r="FBJ7" s="37" t="e">
        <v>#VALUE!</v>
      </c>
      <c r="FBK7" s="37" t="e">
        <v>#VALUE!</v>
      </c>
      <c r="FBL7" s="37" t="e">
        <v>#VALUE!</v>
      </c>
      <c r="FBM7" s="37" t="e">
        <v>#VALUE!</v>
      </c>
      <c r="FBN7" s="37" t="e">
        <v>#VALUE!</v>
      </c>
      <c r="FBO7" s="37" t="e">
        <v>#VALUE!</v>
      </c>
      <c r="FBP7" s="37" t="e">
        <v>#VALUE!</v>
      </c>
      <c r="FBQ7" s="37" t="e">
        <v>#VALUE!</v>
      </c>
      <c r="FBR7" s="37" t="e">
        <v>#VALUE!</v>
      </c>
      <c r="FBS7" s="37" t="e">
        <v>#VALUE!</v>
      </c>
      <c r="FBT7" s="37" t="e">
        <v>#VALUE!</v>
      </c>
      <c r="FBU7" s="37" t="e">
        <v>#VALUE!</v>
      </c>
      <c r="FBV7" s="37" t="e">
        <v>#VALUE!</v>
      </c>
      <c r="FBW7" s="37" t="e">
        <v>#VALUE!</v>
      </c>
      <c r="FBX7" s="37" t="e">
        <v>#VALUE!</v>
      </c>
      <c r="FBY7" s="37" t="e">
        <v>#VALUE!</v>
      </c>
      <c r="FBZ7" s="37" t="e">
        <v>#VALUE!</v>
      </c>
      <c r="FCA7" s="37" t="e">
        <v>#VALUE!</v>
      </c>
      <c r="FCB7" s="37" t="e">
        <v>#VALUE!</v>
      </c>
      <c r="FCC7" s="37" t="e">
        <v>#VALUE!</v>
      </c>
      <c r="FCD7" s="37" t="e">
        <v>#VALUE!</v>
      </c>
      <c r="FCE7" s="37" t="e">
        <v>#VALUE!</v>
      </c>
      <c r="FCF7" s="37" t="e">
        <v>#VALUE!</v>
      </c>
      <c r="FCG7" s="37" t="e">
        <v>#VALUE!</v>
      </c>
      <c r="FCH7" s="37" t="e">
        <v>#VALUE!</v>
      </c>
      <c r="FCI7" s="37" t="e">
        <v>#VALUE!</v>
      </c>
      <c r="FCJ7" s="37" t="e">
        <v>#VALUE!</v>
      </c>
      <c r="FCK7" s="37" t="e">
        <v>#VALUE!</v>
      </c>
      <c r="FCL7" s="37" t="e">
        <v>#VALUE!</v>
      </c>
      <c r="FCM7" s="37" t="e">
        <v>#VALUE!</v>
      </c>
      <c r="FCN7" s="37" t="e">
        <v>#VALUE!</v>
      </c>
      <c r="FCO7" s="37" t="e">
        <v>#VALUE!</v>
      </c>
      <c r="FCP7" s="37" t="e">
        <v>#VALUE!</v>
      </c>
      <c r="FCQ7" s="37" t="e">
        <v>#VALUE!</v>
      </c>
      <c r="FCR7" s="37" t="e">
        <v>#VALUE!</v>
      </c>
      <c r="FCS7" s="37" t="e">
        <v>#VALUE!</v>
      </c>
      <c r="FCT7" s="37" t="e">
        <v>#VALUE!</v>
      </c>
      <c r="FCU7" s="37" t="e">
        <v>#VALUE!</v>
      </c>
      <c r="FCV7" s="37" t="e">
        <v>#VALUE!</v>
      </c>
      <c r="FCW7" s="37" t="e">
        <v>#VALUE!</v>
      </c>
      <c r="FCX7" s="37" t="e">
        <v>#VALUE!</v>
      </c>
      <c r="FCY7" s="37" t="e">
        <v>#VALUE!</v>
      </c>
      <c r="FCZ7" s="37" t="e">
        <v>#VALUE!</v>
      </c>
      <c r="FDA7" s="37" t="e">
        <v>#VALUE!</v>
      </c>
      <c r="FDB7" s="37" t="e">
        <v>#VALUE!</v>
      </c>
      <c r="FDC7" s="37" t="e">
        <v>#VALUE!</v>
      </c>
      <c r="FDD7" s="37" t="e">
        <v>#VALUE!</v>
      </c>
      <c r="FDE7" s="37" t="e">
        <v>#VALUE!</v>
      </c>
      <c r="FDF7" s="37" t="e">
        <v>#VALUE!</v>
      </c>
      <c r="FDG7" s="37" t="e">
        <v>#VALUE!</v>
      </c>
      <c r="FDH7" s="37" t="e">
        <v>#VALUE!</v>
      </c>
      <c r="FDI7" s="37" t="e">
        <v>#VALUE!</v>
      </c>
      <c r="FDJ7" s="37" t="e">
        <v>#VALUE!</v>
      </c>
      <c r="FDK7" s="37" t="e">
        <v>#VALUE!</v>
      </c>
      <c r="FDL7" s="37" t="e">
        <v>#VALUE!</v>
      </c>
      <c r="FDM7" s="37" t="e">
        <v>#VALUE!</v>
      </c>
      <c r="FDN7" s="37" t="e">
        <v>#VALUE!</v>
      </c>
      <c r="FDO7" s="37" t="e">
        <v>#VALUE!</v>
      </c>
      <c r="FDP7" s="37" t="e">
        <v>#VALUE!</v>
      </c>
      <c r="FDQ7" s="37" t="e">
        <v>#VALUE!</v>
      </c>
      <c r="FDR7" s="37" t="e">
        <v>#VALUE!</v>
      </c>
      <c r="FDS7" s="37" t="e">
        <v>#VALUE!</v>
      </c>
      <c r="FDT7" s="37" t="e">
        <v>#VALUE!</v>
      </c>
      <c r="FDU7" s="37" t="e">
        <v>#VALUE!</v>
      </c>
      <c r="FDV7" s="37" t="e">
        <v>#VALUE!</v>
      </c>
      <c r="FDW7" s="37" t="e">
        <v>#VALUE!</v>
      </c>
      <c r="FDX7" s="37" t="e">
        <v>#VALUE!</v>
      </c>
      <c r="FDY7" s="37" t="e">
        <v>#VALUE!</v>
      </c>
      <c r="FDZ7" s="37" t="e">
        <v>#VALUE!</v>
      </c>
      <c r="FEA7" s="37" t="e">
        <v>#VALUE!</v>
      </c>
      <c r="FEB7" s="37" t="e">
        <v>#VALUE!</v>
      </c>
      <c r="FEC7" s="37" t="e">
        <v>#VALUE!</v>
      </c>
      <c r="FED7" s="37" t="e">
        <v>#VALUE!</v>
      </c>
      <c r="FEE7" s="37" t="e">
        <v>#VALUE!</v>
      </c>
      <c r="FEF7" s="37" t="e">
        <v>#VALUE!</v>
      </c>
      <c r="FEG7" s="37" t="e">
        <v>#VALUE!</v>
      </c>
      <c r="FEH7" s="37" t="e">
        <v>#VALUE!</v>
      </c>
      <c r="FEI7" s="37" t="e">
        <v>#VALUE!</v>
      </c>
      <c r="FEJ7" s="37" t="e">
        <v>#VALUE!</v>
      </c>
      <c r="FEK7" s="37" t="e">
        <v>#VALUE!</v>
      </c>
      <c r="FEL7" s="37" t="e">
        <v>#VALUE!</v>
      </c>
      <c r="FEM7" s="37" t="e">
        <v>#VALUE!</v>
      </c>
      <c r="FEN7" s="37" t="e">
        <v>#VALUE!</v>
      </c>
      <c r="FEO7" s="37" t="e">
        <v>#VALUE!</v>
      </c>
      <c r="FEP7" s="37" t="e">
        <v>#VALUE!</v>
      </c>
      <c r="FEQ7" s="37" t="e">
        <v>#VALUE!</v>
      </c>
      <c r="FER7" s="37" t="e">
        <v>#VALUE!</v>
      </c>
      <c r="FES7" s="37" t="e">
        <v>#VALUE!</v>
      </c>
      <c r="FET7" s="37" t="e">
        <v>#VALUE!</v>
      </c>
      <c r="FEU7" s="37" t="e">
        <v>#VALUE!</v>
      </c>
      <c r="FEV7" s="37" t="e">
        <v>#VALUE!</v>
      </c>
      <c r="FEW7" s="37" t="e">
        <v>#VALUE!</v>
      </c>
      <c r="FEX7" s="37" t="e">
        <v>#VALUE!</v>
      </c>
      <c r="FEY7" s="37" t="e">
        <v>#VALUE!</v>
      </c>
      <c r="FEZ7" s="37" t="e">
        <v>#VALUE!</v>
      </c>
      <c r="FFA7" s="37" t="e">
        <v>#VALUE!</v>
      </c>
      <c r="FFB7" s="37" t="e">
        <v>#VALUE!</v>
      </c>
      <c r="FFC7" s="37" t="e">
        <v>#VALUE!</v>
      </c>
      <c r="FFD7" s="37" t="e">
        <v>#VALUE!</v>
      </c>
      <c r="FFE7" s="37" t="e">
        <v>#VALUE!</v>
      </c>
      <c r="FFF7" s="37" t="e">
        <v>#VALUE!</v>
      </c>
      <c r="FFG7" s="37" t="e">
        <v>#VALUE!</v>
      </c>
      <c r="FFH7" s="37" t="e">
        <v>#VALUE!</v>
      </c>
      <c r="FFI7" s="37" t="e">
        <v>#VALUE!</v>
      </c>
      <c r="FFJ7" s="37" t="e">
        <v>#VALUE!</v>
      </c>
      <c r="FFK7" s="37" t="e">
        <v>#VALUE!</v>
      </c>
      <c r="FFL7" s="37" t="e">
        <v>#VALUE!</v>
      </c>
      <c r="FFM7" s="37" t="e">
        <v>#VALUE!</v>
      </c>
      <c r="FFN7" s="37" t="e">
        <v>#VALUE!</v>
      </c>
      <c r="FFO7" s="37" t="e">
        <v>#VALUE!</v>
      </c>
      <c r="FFP7" s="37" t="e">
        <v>#VALUE!</v>
      </c>
      <c r="FFQ7" s="37" t="e">
        <v>#VALUE!</v>
      </c>
      <c r="FFR7" s="37" t="e">
        <v>#VALUE!</v>
      </c>
      <c r="FFS7" s="37" t="e">
        <v>#VALUE!</v>
      </c>
      <c r="FFT7" s="37" t="e">
        <v>#VALUE!</v>
      </c>
      <c r="FFU7" s="37" t="e">
        <v>#VALUE!</v>
      </c>
      <c r="FFV7" s="37" t="e">
        <v>#VALUE!</v>
      </c>
      <c r="FFW7" s="37" t="e">
        <v>#VALUE!</v>
      </c>
      <c r="FFX7" s="37" t="e">
        <v>#VALUE!</v>
      </c>
      <c r="FFY7" s="37" t="e">
        <v>#VALUE!</v>
      </c>
      <c r="FFZ7" s="37" t="e">
        <v>#VALUE!</v>
      </c>
      <c r="FGA7" s="37" t="e">
        <v>#VALUE!</v>
      </c>
      <c r="FGB7" s="37" t="e">
        <v>#VALUE!</v>
      </c>
      <c r="FGC7" s="37" t="e">
        <v>#VALUE!</v>
      </c>
      <c r="FGD7" s="37" t="e">
        <v>#VALUE!</v>
      </c>
      <c r="FGE7" s="37" t="e">
        <v>#VALUE!</v>
      </c>
      <c r="FGF7" s="37" t="e">
        <v>#VALUE!</v>
      </c>
      <c r="FGG7" s="37" t="e">
        <v>#VALUE!</v>
      </c>
      <c r="FGH7" s="37" t="e">
        <v>#VALUE!</v>
      </c>
      <c r="FGI7" s="37" t="e">
        <v>#VALUE!</v>
      </c>
      <c r="FGJ7" s="37" t="e">
        <v>#VALUE!</v>
      </c>
      <c r="FGK7" s="37" t="e">
        <v>#VALUE!</v>
      </c>
      <c r="FGL7" s="37" t="e">
        <v>#VALUE!</v>
      </c>
      <c r="FGM7" s="37" t="e">
        <v>#VALUE!</v>
      </c>
      <c r="FGN7" s="37" t="e">
        <v>#VALUE!</v>
      </c>
      <c r="FGO7" s="37" t="e">
        <v>#VALUE!</v>
      </c>
      <c r="FGP7" s="37" t="e">
        <v>#VALUE!</v>
      </c>
      <c r="FGQ7" s="37" t="e">
        <v>#VALUE!</v>
      </c>
      <c r="FGR7" s="37" t="e">
        <v>#VALUE!</v>
      </c>
      <c r="FGS7" s="37" t="e">
        <v>#VALUE!</v>
      </c>
      <c r="FGT7" s="37" t="e">
        <v>#VALUE!</v>
      </c>
      <c r="FGU7" s="37" t="e">
        <v>#VALUE!</v>
      </c>
      <c r="FGV7" s="37" t="e">
        <v>#VALUE!</v>
      </c>
      <c r="FGW7" s="37" t="e">
        <v>#VALUE!</v>
      </c>
      <c r="FGX7" s="37" t="e">
        <v>#VALUE!</v>
      </c>
      <c r="FGY7" s="37" t="e">
        <v>#VALUE!</v>
      </c>
      <c r="FGZ7" s="37" t="e">
        <v>#VALUE!</v>
      </c>
      <c r="FHA7" s="37" t="e">
        <v>#VALUE!</v>
      </c>
      <c r="FHB7" s="37" t="e">
        <v>#VALUE!</v>
      </c>
      <c r="FHC7" s="37" t="e">
        <v>#VALUE!</v>
      </c>
      <c r="FHD7" s="37" t="e">
        <v>#VALUE!</v>
      </c>
      <c r="FHE7" s="37" t="e">
        <v>#VALUE!</v>
      </c>
      <c r="FHF7" s="37" t="e">
        <v>#VALUE!</v>
      </c>
      <c r="FHG7" s="37" t="e">
        <v>#VALUE!</v>
      </c>
      <c r="FHH7" s="37" t="e">
        <v>#VALUE!</v>
      </c>
      <c r="FHI7" s="37" t="e">
        <v>#VALUE!</v>
      </c>
      <c r="FHJ7" s="37" t="e">
        <v>#VALUE!</v>
      </c>
      <c r="FHK7" s="37" t="e">
        <v>#VALUE!</v>
      </c>
      <c r="FHL7" s="37" t="e">
        <v>#VALUE!</v>
      </c>
      <c r="FHM7" s="37" t="e">
        <v>#VALUE!</v>
      </c>
      <c r="FHN7" s="37" t="e">
        <v>#VALUE!</v>
      </c>
      <c r="FHO7" s="37" t="e">
        <v>#VALUE!</v>
      </c>
      <c r="FHP7" s="37" t="e">
        <v>#VALUE!</v>
      </c>
      <c r="FHQ7" s="37" t="e">
        <v>#VALUE!</v>
      </c>
      <c r="FHR7" s="37" t="e">
        <v>#VALUE!</v>
      </c>
      <c r="FHS7" s="37" t="e">
        <v>#VALUE!</v>
      </c>
      <c r="FHT7" s="37" t="e">
        <v>#VALUE!</v>
      </c>
      <c r="FHU7" s="37" t="e">
        <v>#VALUE!</v>
      </c>
      <c r="FHV7" s="37" t="e">
        <v>#VALUE!</v>
      </c>
      <c r="FHW7" s="37" t="e">
        <v>#VALUE!</v>
      </c>
      <c r="FHX7" s="37" t="e">
        <v>#VALUE!</v>
      </c>
      <c r="FHY7" s="37" t="e">
        <v>#VALUE!</v>
      </c>
      <c r="FHZ7" s="37" t="e">
        <v>#VALUE!</v>
      </c>
      <c r="FIA7" s="37" t="e">
        <v>#VALUE!</v>
      </c>
      <c r="FIB7" s="37" t="e">
        <v>#VALUE!</v>
      </c>
      <c r="FIC7" s="37" t="e">
        <v>#VALUE!</v>
      </c>
      <c r="FID7" s="37" t="e">
        <v>#VALUE!</v>
      </c>
      <c r="FIE7" s="37" t="e">
        <v>#VALUE!</v>
      </c>
      <c r="FIF7" s="37" t="e">
        <v>#VALUE!</v>
      </c>
      <c r="FIG7" s="37" t="e">
        <v>#VALUE!</v>
      </c>
      <c r="FIH7" s="37" t="e">
        <v>#VALUE!</v>
      </c>
      <c r="FII7" s="37" t="e">
        <v>#VALUE!</v>
      </c>
      <c r="FIJ7" s="37" t="e">
        <v>#VALUE!</v>
      </c>
      <c r="FIK7" s="37" t="e">
        <v>#VALUE!</v>
      </c>
      <c r="FIL7" s="37" t="e">
        <v>#VALUE!</v>
      </c>
      <c r="FIM7" s="37" t="e">
        <v>#VALUE!</v>
      </c>
      <c r="FIN7" s="37" t="e">
        <v>#VALUE!</v>
      </c>
      <c r="FIO7" s="37" t="e">
        <v>#VALUE!</v>
      </c>
      <c r="FIP7" s="37" t="e">
        <v>#VALUE!</v>
      </c>
      <c r="FIQ7" s="37" t="e">
        <v>#VALUE!</v>
      </c>
      <c r="FIR7" s="37" t="e">
        <v>#VALUE!</v>
      </c>
      <c r="FIS7" s="37" t="e">
        <v>#VALUE!</v>
      </c>
      <c r="FIT7" s="37" t="e">
        <v>#VALUE!</v>
      </c>
      <c r="FIU7" s="37" t="e">
        <v>#VALUE!</v>
      </c>
      <c r="FIV7" s="37" t="e">
        <v>#VALUE!</v>
      </c>
      <c r="FIW7" s="37" t="e">
        <v>#VALUE!</v>
      </c>
      <c r="FIX7" s="37" t="e">
        <v>#VALUE!</v>
      </c>
      <c r="FIY7" s="37" t="e">
        <v>#VALUE!</v>
      </c>
      <c r="FIZ7" s="37" t="e">
        <v>#VALUE!</v>
      </c>
      <c r="FJA7" s="37" t="e">
        <v>#VALUE!</v>
      </c>
      <c r="FJB7" s="37" t="e">
        <v>#VALUE!</v>
      </c>
      <c r="FJC7" s="37" t="e">
        <v>#VALUE!</v>
      </c>
      <c r="FJD7" s="37" t="e">
        <v>#VALUE!</v>
      </c>
      <c r="FJE7" s="37" t="e">
        <v>#VALUE!</v>
      </c>
      <c r="FJF7" s="37" t="e">
        <v>#VALUE!</v>
      </c>
      <c r="FJG7" s="37" t="e">
        <v>#VALUE!</v>
      </c>
      <c r="FJH7" s="37" t="e">
        <v>#VALUE!</v>
      </c>
      <c r="FJI7" s="37" t="e">
        <v>#VALUE!</v>
      </c>
      <c r="FJJ7" s="37" t="e">
        <v>#VALUE!</v>
      </c>
      <c r="FJK7" s="37" t="e">
        <v>#VALUE!</v>
      </c>
      <c r="FJL7" s="37" t="e">
        <v>#VALUE!</v>
      </c>
      <c r="FJM7" s="37" t="e">
        <v>#VALUE!</v>
      </c>
      <c r="FJN7" s="37" t="e">
        <v>#VALUE!</v>
      </c>
      <c r="FJO7" s="37" t="e">
        <v>#VALUE!</v>
      </c>
      <c r="FJP7" s="37" t="e">
        <v>#VALUE!</v>
      </c>
      <c r="FJQ7" s="37" t="e">
        <v>#VALUE!</v>
      </c>
      <c r="FJR7" s="37" t="e">
        <v>#VALUE!</v>
      </c>
      <c r="FJS7" s="37" t="e">
        <v>#VALUE!</v>
      </c>
      <c r="FJT7" s="37" t="e">
        <v>#VALUE!</v>
      </c>
      <c r="FJU7" s="37" t="e">
        <v>#VALUE!</v>
      </c>
      <c r="FJV7" s="37" t="e">
        <v>#VALUE!</v>
      </c>
      <c r="FJW7" s="37" t="e">
        <v>#VALUE!</v>
      </c>
      <c r="FJX7" s="37" t="e">
        <v>#VALUE!</v>
      </c>
      <c r="FJY7" s="37" t="e">
        <v>#VALUE!</v>
      </c>
      <c r="FJZ7" s="37" t="e">
        <v>#VALUE!</v>
      </c>
      <c r="FKA7" s="37" t="e">
        <v>#VALUE!</v>
      </c>
      <c r="FKB7" s="37" t="e">
        <v>#VALUE!</v>
      </c>
      <c r="FKC7" s="37" t="e">
        <v>#VALUE!</v>
      </c>
      <c r="FKD7" s="37" t="e">
        <v>#VALUE!</v>
      </c>
      <c r="FKE7" s="37" t="e">
        <v>#VALUE!</v>
      </c>
      <c r="FKF7" s="37" t="e">
        <v>#VALUE!</v>
      </c>
      <c r="FKG7" s="37" t="e">
        <v>#VALUE!</v>
      </c>
      <c r="FKH7" s="37" t="e">
        <v>#VALUE!</v>
      </c>
      <c r="FKI7" s="37" t="e">
        <v>#VALUE!</v>
      </c>
      <c r="FKJ7" s="37" t="e">
        <v>#VALUE!</v>
      </c>
      <c r="FKK7" s="37" t="e">
        <v>#VALUE!</v>
      </c>
      <c r="FKL7" s="37" t="e">
        <v>#VALUE!</v>
      </c>
      <c r="FKM7" s="37" t="e">
        <v>#VALUE!</v>
      </c>
      <c r="FKN7" s="37" t="e">
        <v>#VALUE!</v>
      </c>
      <c r="FKO7" s="37" t="e">
        <v>#VALUE!</v>
      </c>
      <c r="FKP7" s="37" t="e">
        <v>#VALUE!</v>
      </c>
      <c r="FKQ7" s="37" t="e">
        <v>#VALUE!</v>
      </c>
      <c r="FKR7" s="37" t="e">
        <v>#VALUE!</v>
      </c>
      <c r="FKS7" s="37" t="e">
        <v>#VALUE!</v>
      </c>
      <c r="FKT7" s="37" t="e">
        <v>#VALUE!</v>
      </c>
      <c r="FKU7" s="37" t="e">
        <v>#VALUE!</v>
      </c>
      <c r="FKV7" s="37" t="e">
        <v>#VALUE!</v>
      </c>
      <c r="FKW7" s="37" t="e">
        <v>#VALUE!</v>
      </c>
      <c r="FKX7" s="37" t="e">
        <v>#VALUE!</v>
      </c>
      <c r="FKY7" s="37" t="e">
        <v>#VALUE!</v>
      </c>
      <c r="FKZ7" s="37" t="e">
        <v>#VALUE!</v>
      </c>
      <c r="FLA7" s="37" t="e">
        <v>#VALUE!</v>
      </c>
      <c r="FLB7" s="37" t="e">
        <v>#VALUE!</v>
      </c>
      <c r="FLC7" s="37" t="e">
        <v>#VALUE!</v>
      </c>
      <c r="FLD7" s="37" t="e">
        <v>#VALUE!</v>
      </c>
      <c r="FLE7" s="37" t="e">
        <v>#VALUE!</v>
      </c>
      <c r="FLF7" s="37" t="e">
        <v>#VALUE!</v>
      </c>
      <c r="FLG7" s="37" t="e">
        <v>#VALUE!</v>
      </c>
      <c r="FLH7" s="37" t="e">
        <v>#VALUE!</v>
      </c>
      <c r="FLI7" s="37" t="e">
        <v>#VALUE!</v>
      </c>
      <c r="FLJ7" s="37" t="e">
        <v>#VALUE!</v>
      </c>
      <c r="FLK7" s="37" t="e">
        <v>#VALUE!</v>
      </c>
      <c r="FLL7" s="37" t="e">
        <v>#VALUE!</v>
      </c>
      <c r="FLM7" s="37" t="e">
        <v>#VALUE!</v>
      </c>
      <c r="FLN7" s="37" t="e">
        <v>#VALUE!</v>
      </c>
      <c r="FLO7" s="37" t="e">
        <v>#VALUE!</v>
      </c>
      <c r="FLP7" s="37" t="e">
        <v>#VALUE!</v>
      </c>
      <c r="FLQ7" s="37" t="e">
        <v>#VALUE!</v>
      </c>
      <c r="FLR7" s="37" t="e">
        <v>#VALUE!</v>
      </c>
      <c r="FLS7" s="37" t="e">
        <v>#VALUE!</v>
      </c>
      <c r="FLT7" s="37" t="e">
        <v>#VALUE!</v>
      </c>
      <c r="FLU7" s="37" t="e">
        <v>#VALUE!</v>
      </c>
      <c r="FLV7" s="37" t="e">
        <v>#VALUE!</v>
      </c>
      <c r="FLW7" s="37" t="e">
        <v>#VALUE!</v>
      </c>
      <c r="FLX7" s="37" t="e">
        <v>#VALUE!</v>
      </c>
      <c r="FLY7" s="37" t="e">
        <v>#VALUE!</v>
      </c>
      <c r="FLZ7" s="37" t="e">
        <v>#VALUE!</v>
      </c>
      <c r="FMA7" s="37" t="e">
        <v>#VALUE!</v>
      </c>
      <c r="FMB7" s="37" t="e">
        <v>#VALUE!</v>
      </c>
      <c r="FMC7" s="37" t="e">
        <v>#VALUE!</v>
      </c>
      <c r="FMD7" s="37" t="e">
        <v>#VALUE!</v>
      </c>
      <c r="FME7" s="37" t="e">
        <v>#VALUE!</v>
      </c>
      <c r="FMF7" s="37" t="e">
        <v>#VALUE!</v>
      </c>
      <c r="FMG7" s="37" t="e">
        <v>#VALUE!</v>
      </c>
      <c r="FMH7" s="37" t="e">
        <v>#VALUE!</v>
      </c>
      <c r="FMI7" s="37" t="e">
        <v>#VALUE!</v>
      </c>
      <c r="FMJ7" s="37" t="e">
        <v>#VALUE!</v>
      </c>
      <c r="FMK7" s="37" t="e">
        <v>#VALUE!</v>
      </c>
      <c r="FML7" s="37" t="e">
        <v>#VALUE!</v>
      </c>
      <c r="FMM7" s="37" t="e">
        <v>#VALUE!</v>
      </c>
      <c r="FMN7" s="37" t="e">
        <v>#VALUE!</v>
      </c>
      <c r="FMO7" s="37" t="e">
        <v>#VALUE!</v>
      </c>
      <c r="FMP7" s="37" t="e">
        <v>#VALUE!</v>
      </c>
      <c r="FMQ7" s="37" t="e">
        <v>#VALUE!</v>
      </c>
      <c r="FMR7" s="37" t="e">
        <v>#VALUE!</v>
      </c>
      <c r="FMS7" s="37" t="e">
        <v>#VALUE!</v>
      </c>
      <c r="FMT7" s="37" t="e">
        <v>#VALUE!</v>
      </c>
      <c r="FMU7" s="37" t="e">
        <v>#VALUE!</v>
      </c>
      <c r="FMV7" s="37" t="e">
        <v>#VALUE!</v>
      </c>
      <c r="FMW7" s="37" t="e">
        <v>#VALUE!</v>
      </c>
      <c r="FMX7" s="37" t="e">
        <v>#VALUE!</v>
      </c>
      <c r="FMY7" s="37" t="e">
        <v>#VALUE!</v>
      </c>
      <c r="FMZ7" s="37" t="e">
        <v>#VALUE!</v>
      </c>
      <c r="FNA7" s="37" t="e">
        <v>#VALUE!</v>
      </c>
      <c r="FNB7" s="37" t="e">
        <v>#VALUE!</v>
      </c>
      <c r="FNC7" s="37" t="e">
        <v>#VALUE!</v>
      </c>
      <c r="FND7" s="37" t="e">
        <v>#VALUE!</v>
      </c>
      <c r="FNE7" s="37" t="e">
        <v>#VALUE!</v>
      </c>
      <c r="FNF7" s="37" t="e">
        <v>#VALUE!</v>
      </c>
      <c r="FNG7" s="37" t="e">
        <v>#VALUE!</v>
      </c>
      <c r="FNH7" s="37" t="e">
        <v>#VALUE!</v>
      </c>
      <c r="FNI7" s="37" t="e">
        <v>#VALUE!</v>
      </c>
      <c r="FNJ7" s="37" t="e">
        <v>#VALUE!</v>
      </c>
      <c r="FNK7" s="37" t="e">
        <v>#VALUE!</v>
      </c>
      <c r="FNL7" s="37" t="e">
        <v>#VALUE!</v>
      </c>
      <c r="FNM7" s="37" t="e">
        <v>#VALUE!</v>
      </c>
      <c r="FNN7" s="37" t="e">
        <v>#VALUE!</v>
      </c>
      <c r="FNO7" s="37" t="e">
        <v>#VALUE!</v>
      </c>
      <c r="FNP7" s="37" t="e">
        <v>#VALUE!</v>
      </c>
      <c r="FNQ7" s="37" t="e">
        <v>#VALUE!</v>
      </c>
      <c r="FNR7" s="37" t="e">
        <v>#VALUE!</v>
      </c>
      <c r="FNS7" s="37" t="e">
        <v>#VALUE!</v>
      </c>
      <c r="FNT7" s="37" t="e">
        <v>#VALUE!</v>
      </c>
      <c r="FNU7" s="37" t="e">
        <v>#VALUE!</v>
      </c>
      <c r="FNV7" s="37" t="e">
        <v>#VALUE!</v>
      </c>
      <c r="FNW7" s="37" t="e">
        <v>#VALUE!</v>
      </c>
      <c r="FNX7" s="37" t="e">
        <v>#VALUE!</v>
      </c>
      <c r="FNY7" s="37" t="e">
        <v>#VALUE!</v>
      </c>
      <c r="FNZ7" s="37" t="e">
        <v>#VALUE!</v>
      </c>
      <c r="FOA7" s="37" t="e">
        <v>#VALUE!</v>
      </c>
      <c r="FOB7" s="37" t="e">
        <v>#VALUE!</v>
      </c>
      <c r="FOC7" s="37" t="e">
        <v>#VALUE!</v>
      </c>
      <c r="FOD7" s="37" t="e">
        <v>#VALUE!</v>
      </c>
      <c r="FOE7" s="37" t="e">
        <v>#VALUE!</v>
      </c>
      <c r="FOF7" s="37" t="e">
        <v>#VALUE!</v>
      </c>
      <c r="FOG7" s="37" t="e">
        <v>#VALUE!</v>
      </c>
      <c r="FOH7" s="37" t="e">
        <v>#VALUE!</v>
      </c>
      <c r="FOI7" s="37" t="e">
        <v>#VALUE!</v>
      </c>
      <c r="FOJ7" s="37" t="e">
        <v>#VALUE!</v>
      </c>
      <c r="FOK7" s="37" t="e">
        <v>#VALUE!</v>
      </c>
      <c r="FOL7" s="37" t="e">
        <v>#VALUE!</v>
      </c>
      <c r="FOM7" s="37" t="e">
        <v>#VALUE!</v>
      </c>
      <c r="FON7" s="37" t="e">
        <v>#VALUE!</v>
      </c>
      <c r="FOO7" s="37" t="e">
        <v>#VALUE!</v>
      </c>
      <c r="FOP7" s="37" t="e">
        <v>#VALUE!</v>
      </c>
      <c r="FOQ7" s="37" t="e">
        <v>#VALUE!</v>
      </c>
      <c r="FOR7" s="37" t="e">
        <v>#VALUE!</v>
      </c>
      <c r="FOS7" s="37" t="e">
        <v>#VALUE!</v>
      </c>
      <c r="FOT7" s="37" t="e">
        <v>#VALUE!</v>
      </c>
      <c r="FOU7" s="37" t="e">
        <v>#VALUE!</v>
      </c>
      <c r="FOV7" s="37" t="e">
        <v>#VALUE!</v>
      </c>
      <c r="FOW7" s="37" t="e">
        <v>#VALUE!</v>
      </c>
      <c r="FOX7" s="37" t="e">
        <v>#VALUE!</v>
      </c>
      <c r="FOY7" s="37" t="e">
        <v>#VALUE!</v>
      </c>
      <c r="FOZ7" s="37" t="e">
        <v>#VALUE!</v>
      </c>
      <c r="FPA7" s="37" t="e">
        <v>#VALUE!</v>
      </c>
      <c r="FPB7" s="37" t="e">
        <v>#VALUE!</v>
      </c>
      <c r="FPC7" s="37" t="e">
        <v>#VALUE!</v>
      </c>
      <c r="FPD7" s="37" t="e">
        <v>#VALUE!</v>
      </c>
      <c r="FPE7" s="37" t="e">
        <v>#VALUE!</v>
      </c>
      <c r="FPF7" s="37" t="e">
        <v>#VALUE!</v>
      </c>
      <c r="FPG7" s="37" t="e">
        <v>#VALUE!</v>
      </c>
      <c r="FPH7" s="37" t="e">
        <v>#VALUE!</v>
      </c>
      <c r="FPI7" s="37" t="e">
        <v>#VALUE!</v>
      </c>
      <c r="FPJ7" s="37" t="e">
        <v>#VALUE!</v>
      </c>
      <c r="FPK7" s="37" t="e">
        <v>#VALUE!</v>
      </c>
      <c r="FPL7" s="37" t="e">
        <v>#VALUE!</v>
      </c>
      <c r="FPM7" s="37" t="e">
        <v>#VALUE!</v>
      </c>
      <c r="FPN7" s="37" t="e">
        <v>#VALUE!</v>
      </c>
      <c r="FPO7" s="37" t="e">
        <v>#VALUE!</v>
      </c>
      <c r="FPP7" s="37" t="e">
        <v>#VALUE!</v>
      </c>
      <c r="FPQ7" s="37" t="e">
        <v>#VALUE!</v>
      </c>
      <c r="FPR7" s="37" t="e">
        <v>#VALUE!</v>
      </c>
      <c r="FPS7" s="37" t="e">
        <v>#VALUE!</v>
      </c>
      <c r="FPT7" s="37" t="e">
        <v>#VALUE!</v>
      </c>
      <c r="FPU7" s="37" t="e">
        <v>#VALUE!</v>
      </c>
      <c r="FPV7" s="37" t="e">
        <v>#VALUE!</v>
      </c>
      <c r="FPW7" s="37" t="e">
        <v>#VALUE!</v>
      </c>
      <c r="FPX7" s="37" t="e">
        <v>#VALUE!</v>
      </c>
      <c r="FPY7" s="37" t="e">
        <v>#VALUE!</v>
      </c>
      <c r="FPZ7" s="37" t="e">
        <v>#VALUE!</v>
      </c>
      <c r="FQA7" s="37" t="e">
        <v>#VALUE!</v>
      </c>
      <c r="FQB7" s="37" t="e">
        <v>#VALUE!</v>
      </c>
      <c r="FQC7" s="37" t="e">
        <v>#VALUE!</v>
      </c>
      <c r="FQD7" s="37" t="e">
        <v>#VALUE!</v>
      </c>
      <c r="FQE7" s="37" t="e">
        <v>#VALUE!</v>
      </c>
      <c r="FQF7" s="37" t="e">
        <v>#VALUE!</v>
      </c>
      <c r="FQG7" s="37" t="e">
        <v>#VALUE!</v>
      </c>
      <c r="FQH7" s="37" t="e">
        <v>#VALUE!</v>
      </c>
      <c r="FQI7" s="37" t="e">
        <v>#VALUE!</v>
      </c>
      <c r="FQJ7" s="37" t="e">
        <v>#VALUE!</v>
      </c>
      <c r="FQK7" s="37" t="e">
        <v>#VALUE!</v>
      </c>
      <c r="FQL7" s="37" t="e">
        <v>#VALUE!</v>
      </c>
      <c r="FQM7" s="37" t="e">
        <v>#VALUE!</v>
      </c>
      <c r="FQN7" s="37" t="e">
        <v>#VALUE!</v>
      </c>
      <c r="FQO7" s="37" t="e">
        <v>#VALUE!</v>
      </c>
      <c r="FQP7" s="37" t="e">
        <v>#VALUE!</v>
      </c>
      <c r="FQQ7" s="37" t="e">
        <v>#VALUE!</v>
      </c>
      <c r="FQR7" s="37" t="e">
        <v>#VALUE!</v>
      </c>
      <c r="FQS7" s="37" t="e">
        <v>#VALUE!</v>
      </c>
      <c r="FQT7" s="37" t="e">
        <v>#VALUE!</v>
      </c>
      <c r="FQU7" s="37" t="e">
        <v>#VALUE!</v>
      </c>
      <c r="FQV7" s="37" t="e">
        <v>#VALUE!</v>
      </c>
      <c r="FQW7" s="37" t="e">
        <v>#VALUE!</v>
      </c>
      <c r="FQX7" s="37" t="e">
        <v>#VALUE!</v>
      </c>
      <c r="FQY7" s="37" t="e">
        <v>#VALUE!</v>
      </c>
      <c r="FQZ7" s="37" t="e">
        <v>#VALUE!</v>
      </c>
      <c r="FRA7" s="37" t="e">
        <v>#VALUE!</v>
      </c>
      <c r="FRB7" s="37" t="e">
        <v>#VALUE!</v>
      </c>
      <c r="FRC7" s="37" t="e">
        <v>#VALUE!</v>
      </c>
      <c r="FRD7" s="37" t="e">
        <v>#VALUE!</v>
      </c>
      <c r="FRE7" s="37" t="e">
        <v>#VALUE!</v>
      </c>
      <c r="FRF7" s="37" t="e">
        <v>#VALUE!</v>
      </c>
      <c r="FRG7" s="37" t="e">
        <v>#VALUE!</v>
      </c>
      <c r="FRH7" s="37" t="e">
        <v>#VALUE!</v>
      </c>
      <c r="FRI7" s="37" t="e">
        <v>#VALUE!</v>
      </c>
      <c r="FRJ7" s="37" t="e">
        <v>#VALUE!</v>
      </c>
      <c r="FRK7" s="37" t="e">
        <v>#VALUE!</v>
      </c>
      <c r="FRL7" s="37" t="e">
        <v>#VALUE!</v>
      </c>
      <c r="FRM7" s="37" t="e">
        <v>#VALUE!</v>
      </c>
      <c r="FRN7" s="37" t="e">
        <v>#VALUE!</v>
      </c>
      <c r="FRO7" s="37" t="e">
        <v>#VALUE!</v>
      </c>
      <c r="FRP7" s="37" t="e">
        <v>#VALUE!</v>
      </c>
      <c r="FRQ7" s="37" t="e">
        <v>#VALUE!</v>
      </c>
      <c r="FRR7" s="37" t="e">
        <v>#VALUE!</v>
      </c>
      <c r="FRS7" s="37" t="e">
        <v>#VALUE!</v>
      </c>
      <c r="FRT7" s="37" t="e">
        <v>#VALUE!</v>
      </c>
      <c r="FRU7" s="37" t="e">
        <v>#VALUE!</v>
      </c>
      <c r="FRV7" s="37" t="e">
        <v>#VALUE!</v>
      </c>
      <c r="FRW7" s="37" t="e">
        <v>#VALUE!</v>
      </c>
      <c r="FRX7" s="37" t="e">
        <v>#VALUE!</v>
      </c>
      <c r="FRY7" s="37" t="e">
        <v>#VALUE!</v>
      </c>
      <c r="FRZ7" s="37" t="e">
        <v>#VALUE!</v>
      </c>
      <c r="FSA7" s="37" t="e">
        <v>#VALUE!</v>
      </c>
      <c r="FSB7" s="37" t="e">
        <v>#VALUE!</v>
      </c>
      <c r="FSC7" s="37" t="e">
        <v>#VALUE!</v>
      </c>
      <c r="FSD7" s="37" t="e">
        <v>#VALUE!</v>
      </c>
      <c r="FSE7" s="37" t="e">
        <v>#VALUE!</v>
      </c>
      <c r="FSF7" s="37" t="e">
        <v>#VALUE!</v>
      </c>
      <c r="FSG7" s="37" t="e">
        <v>#VALUE!</v>
      </c>
      <c r="FSH7" s="37" t="e">
        <v>#VALUE!</v>
      </c>
      <c r="FSI7" s="37" t="e">
        <v>#VALUE!</v>
      </c>
      <c r="FSJ7" s="37" t="e">
        <v>#VALUE!</v>
      </c>
      <c r="FSK7" s="37" t="e">
        <v>#VALUE!</v>
      </c>
      <c r="FSL7" s="37" t="e">
        <v>#VALUE!</v>
      </c>
      <c r="FSM7" s="37" t="e">
        <v>#VALUE!</v>
      </c>
      <c r="FSN7" s="37" t="e">
        <v>#VALUE!</v>
      </c>
      <c r="FSO7" s="37" t="e">
        <v>#VALUE!</v>
      </c>
      <c r="FSP7" s="37" t="e">
        <v>#VALUE!</v>
      </c>
      <c r="FSQ7" s="37" t="e">
        <v>#VALUE!</v>
      </c>
      <c r="FSR7" s="37" t="e">
        <v>#VALUE!</v>
      </c>
      <c r="FSS7" s="37" t="e">
        <v>#VALUE!</v>
      </c>
      <c r="FST7" s="37" t="e">
        <v>#VALUE!</v>
      </c>
      <c r="FSU7" s="37" t="e">
        <v>#VALUE!</v>
      </c>
      <c r="FSV7" s="37" t="e">
        <v>#VALUE!</v>
      </c>
      <c r="FSW7" s="37" t="e">
        <v>#VALUE!</v>
      </c>
      <c r="FSX7" s="37" t="e">
        <v>#VALUE!</v>
      </c>
      <c r="FSY7" s="37" t="e">
        <v>#VALUE!</v>
      </c>
      <c r="FSZ7" s="37" t="e">
        <v>#VALUE!</v>
      </c>
      <c r="FTA7" s="37" t="e">
        <v>#VALUE!</v>
      </c>
      <c r="FTB7" s="37" t="e">
        <v>#VALUE!</v>
      </c>
      <c r="FTC7" s="37" t="e">
        <v>#VALUE!</v>
      </c>
      <c r="FTD7" s="37" t="e">
        <v>#VALUE!</v>
      </c>
      <c r="FTE7" s="37" t="e">
        <v>#VALUE!</v>
      </c>
      <c r="FTF7" s="37" t="e">
        <v>#VALUE!</v>
      </c>
      <c r="FTG7" s="37" t="e">
        <v>#VALUE!</v>
      </c>
      <c r="FTH7" s="37" t="e">
        <v>#VALUE!</v>
      </c>
      <c r="FTI7" s="37" t="e">
        <v>#VALUE!</v>
      </c>
      <c r="FTJ7" s="37" t="e">
        <v>#VALUE!</v>
      </c>
      <c r="FTK7" s="37" t="e">
        <v>#VALUE!</v>
      </c>
      <c r="FTL7" s="37" t="e">
        <v>#VALUE!</v>
      </c>
      <c r="FTM7" s="37" t="e">
        <v>#VALUE!</v>
      </c>
      <c r="FTN7" s="37" t="e">
        <v>#VALUE!</v>
      </c>
      <c r="FTO7" s="37" t="e">
        <v>#VALUE!</v>
      </c>
      <c r="FTP7" s="37" t="e">
        <v>#VALUE!</v>
      </c>
      <c r="FTQ7" s="37" t="e">
        <v>#VALUE!</v>
      </c>
      <c r="FTR7" s="37" t="e">
        <v>#VALUE!</v>
      </c>
      <c r="FTS7" s="37" t="e">
        <v>#VALUE!</v>
      </c>
      <c r="FTT7" s="37" t="e">
        <v>#VALUE!</v>
      </c>
      <c r="FTU7" s="37" t="e">
        <v>#VALUE!</v>
      </c>
      <c r="FTV7" s="37" t="e">
        <v>#VALUE!</v>
      </c>
      <c r="FTW7" s="37" t="e">
        <v>#VALUE!</v>
      </c>
      <c r="FTX7" s="37" t="e">
        <v>#VALUE!</v>
      </c>
      <c r="FTY7" s="37" t="e">
        <v>#VALUE!</v>
      </c>
      <c r="FTZ7" s="37" t="e">
        <v>#VALUE!</v>
      </c>
      <c r="FUA7" s="37" t="e">
        <v>#VALUE!</v>
      </c>
      <c r="FUB7" s="37" t="e">
        <v>#VALUE!</v>
      </c>
      <c r="FUC7" s="37" t="e">
        <v>#VALUE!</v>
      </c>
      <c r="FUD7" s="37" t="e">
        <v>#VALUE!</v>
      </c>
      <c r="FUE7" s="37" t="e">
        <v>#VALUE!</v>
      </c>
      <c r="FUF7" s="37" t="e">
        <v>#VALUE!</v>
      </c>
      <c r="FUG7" s="37" t="e">
        <v>#VALUE!</v>
      </c>
      <c r="FUH7" s="37" t="e">
        <v>#VALUE!</v>
      </c>
      <c r="FUI7" s="37" t="e">
        <v>#VALUE!</v>
      </c>
      <c r="FUJ7" s="37" t="e">
        <v>#VALUE!</v>
      </c>
      <c r="FUK7" s="37" t="e">
        <v>#VALUE!</v>
      </c>
      <c r="FUL7" s="37" t="e">
        <v>#VALUE!</v>
      </c>
      <c r="FUM7" s="37" t="e">
        <v>#VALUE!</v>
      </c>
      <c r="FUN7" s="37" t="e">
        <v>#VALUE!</v>
      </c>
      <c r="FUO7" s="37" t="e">
        <v>#VALUE!</v>
      </c>
      <c r="FUP7" s="37" t="e">
        <v>#VALUE!</v>
      </c>
      <c r="FUQ7" s="37" t="e">
        <v>#VALUE!</v>
      </c>
      <c r="FUR7" s="37" t="e">
        <v>#VALUE!</v>
      </c>
      <c r="FUS7" s="37" t="e">
        <v>#VALUE!</v>
      </c>
      <c r="FUT7" s="37" t="e">
        <v>#VALUE!</v>
      </c>
      <c r="FUU7" s="37" t="e">
        <v>#VALUE!</v>
      </c>
      <c r="FUV7" s="37" t="e">
        <v>#VALUE!</v>
      </c>
      <c r="FUW7" s="37" t="e">
        <v>#VALUE!</v>
      </c>
      <c r="FUX7" s="37" t="e">
        <v>#VALUE!</v>
      </c>
      <c r="FUY7" s="37" t="e">
        <v>#VALUE!</v>
      </c>
      <c r="FUZ7" s="37" t="e">
        <v>#VALUE!</v>
      </c>
      <c r="FVA7" s="37" t="e">
        <v>#VALUE!</v>
      </c>
      <c r="FVB7" s="37" t="e">
        <v>#VALUE!</v>
      </c>
      <c r="FVC7" s="37" t="e">
        <v>#VALUE!</v>
      </c>
      <c r="FVD7" s="37" t="e">
        <v>#VALUE!</v>
      </c>
      <c r="FVE7" s="37" t="e">
        <v>#VALUE!</v>
      </c>
      <c r="FVF7" s="37" t="e">
        <v>#VALUE!</v>
      </c>
      <c r="FVG7" s="37" t="e">
        <v>#VALUE!</v>
      </c>
      <c r="FVH7" s="37" t="e">
        <v>#VALUE!</v>
      </c>
      <c r="FVI7" s="37" t="e">
        <v>#VALUE!</v>
      </c>
      <c r="FVJ7" s="37" t="e">
        <v>#VALUE!</v>
      </c>
      <c r="FVK7" s="37" t="e">
        <v>#VALUE!</v>
      </c>
      <c r="FVL7" s="37" t="e">
        <v>#VALUE!</v>
      </c>
      <c r="FVM7" s="37" t="e">
        <v>#VALUE!</v>
      </c>
      <c r="FVN7" s="37" t="e">
        <v>#VALUE!</v>
      </c>
      <c r="FVO7" s="37" t="e">
        <v>#VALUE!</v>
      </c>
      <c r="FVP7" s="37" t="e">
        <v>#VALUE!</v>
      </c>
      <c r="FVQ7" s="37" t="e">
        <v>#VALUE!</v>
      </c>
      <c r="FVR7" s="37" t="e">
        <v>#VALUE!</v>
      </c>
      <c r="FVS7" s="37" t="e">
        <v>#VALUE!</v>
      </c>
      <c r="FVT7" s="37" t="e">
        <v>#VALUE!</v>
      </c>
      <c r="FVU7" s="37" t="e">
        <v>#VALUE!</v>
      </c>
      <c r="FVV7" s="37" t="e">
        <v>#VALUE!</v>
      </c>
      <c r="FVW7" s="37" t="e">
        <v>#VALUE!</v>
      </c>
      <c r="FVX7" s="37" t="e">
        <v>#VALUE!</v>
      </c>
      <c r="FVY7" s="37" t="e">
        <v>#VALUE!</v>
      </c>
      <c r="FVZ7" s="37" t="e">
        <v>#VALUE!</v>
      </c>
      <c r="FWA7" s="37" t="e">
        <v>#VALUE!</v>
      </c>
      <c r="FWB7" s="37" t="e">
        <v>#VALUE!</v>
      </c>
      <c r="FWC7" s="37" t="e">
        <v>#VALUE!</v>
      </c>
      <c r="FWD7" s="37" t="e">
        <v>#VALUE!</v>
      </c>
      <c r="FWE7" s="37" t="e">
        <v>#VALUE!</v>
      </c>
      <c r="FWF7" s="37" t="e">
        <v>#VALUE!</v>
      </c>
      <c r="FWG7" s="37" t="e">
        <v>#VALUE!</v>
      </c>
      <c r="FWH7" s="37" t="e">
        <v>#VALUE!</v>
      </c>
      <c r="FWI7" s="37" t="e">
        <v>#VALUE!</v>
      </c>
      <c r="FWJ7" s="37" t="e">
        <v>#VALUE!</v>
      </c>
      <c r="FWK7" s="37" t="e">
        <v>#VALUE!</v>
      </c>
      <c r="FWL7" s="37" t="e">
        <v>#VALUE!</v>
      </c>
      <c r="FWM7" s="37" t="e">
        <v>#VALUE!</v>
      </c>
      <c r="FWN7" s="37" t="e">
        <v>#VALUE!</v>
      </c>
      <c r="FWO7" s="37" t="e">
        <v>#VALUE!</v>
      </c>
      <c r="FWP7" s="37" t="e">
        <v>#VALUE!</v>
      </c>
      <c r="FWQ7" s="37" t="e">
        <v>#VALUE!</v>
      </c>
      <c r="FWR7" s="37" t="e">
        <v>#VALUE!</v>
      </c>
      <c r="FWS7" s="37" t="e">
        <v>#VALUE!</v>
      </c>
      <c r="FWT7" s="37" t="e">
        <v>#VALUE!</v>
      </c>
      <c r="FWU7" s="37" t="e">
        <v>#VALUE!</v>
      </c>
      <c r="FWV7" s="37" t="e">
        <v>#VALUE!</v>
      </c>
      <c r="FWW7" s="37" t="e">
        <v>#VALUE!</v>
      </c>
      <c r="FWX7" s="37" t="e">
        <v>#VALUE!</v>
      </c>
      <c r="FWY7" s="37" t="e">
        <v>#VALUE!</v>
      </c>
      <c r="FWZ7" s="37" t="e">
        <v>#VALUE!</v>
      </c>
      <c r="FXA7" s="37" t="e">
        <v>#VALUE!</v>
      </c>
      <c r="FXB7" s="37" t="e">
        <v>#VALUE!</v>
      </c>
      <c r="FXC7" s="37" t="e">
        <v>#VALUE!</v>
      </c>
      <c r="FXD7" s="37" t="e">
        <v>#VALUE!</v>
      </c>
      <c r="FXE7" s="37" t="e">
        <v>#VALUE!</v>
      </c>
      <c r="FXF7" s="37" t="e">
        <v>#VALUE!</v>
      </c>
      <c r="FXG7" s="37" t="e">
        <v>#VALUE!</v>
      </c>
      <c r="FXH7" s="37" t="e">
        <v>#VALUE!</v>
      </c>
      <c r="FXI7" s="37" t="e">
        <v>#VALUE!</v>
      </c>
      <c r="FXJ7" s="37" t="e">
        <v>#VALUE!</v>
      </c>
      <c r="FXK7" s="37" t="e">
        <v>#VALUE!</v>
      </c>
      <c r="FXL7" s="37" t="e">
        <v>#VALUE!</v>
      </c>
      <c r="FXM7" s="37" t="e">
        <v>#VALUE!</v>
      </c>
      <c r="FXN7" s="37" t="e">
        <v>#VALUE!</v>
      </c>
      <c r="FXO7" s="37" t="e">
        <v>#VALUE!</v>
      </c>
      <c r="FXP7" s="37" t="e">
        <v>#VALUE!</v>
      </c>
      <c r="FXQ7" s="37" t="e">
        <v>#VALUE!</v>
      </c>
      <c r="FXR7" s="37" t="e">
        <v>#VALUE!</v>
      </c>
      <c r="FXS7" s="37" t="e">
        <v>#VALUE!</v>
      </c>
      <c r="FXT7" s="37" t="e">
        <v>#VALUE!</v>
      </c>
      <c r="FXU7" s="37" t="e">
        <v>#VALUE!</v>
      </c>
      <c r="FXV7" s="37" t="e">
        <v>#VALUE!</v>
      </c>
      <c r="FXW7" s="37" t="e">
        <v>#VALUE!</v>
      </c>
      <c r="FXX7" s="37" t="e">
        <v>#VALUE!</v>
      </c>
      <c r="FXY7" s="37" t="e">
        <v>#VALUE!</v>
      </c>
      <c r="FXZ7" s="37" t="e">
        <v>#VALUE!</v>
      </c>
      <c r="FYA7" s="37" t="e">
        <v>#VALUE!</v>
      </c>
      <c r="FYB7" s="37" t="e">
        <v>#VALUE!</v>
      </c>
      <c r="FYC7" s="37" t="e">
        <v>#VALUE!</v>
      </c>
      <c r="FYD7" s="37" t="e">
        <v>#VALUE!</v>
      </c>
      <c r="FYE7" s="37" t="e">
        <v>#VALUE!</v>
      </c>
      <c r="FYF7" s="37" t="e">
        <v>#VALUE!</v>
      </c>
      <c r="FYG7" s="37" t="e">
        <v>#VALUE!</v>
      </c>
      <c r="FYH7" s="37" t="e">
        <v>#VALUE!</v>
      </c>
      <c r="FYI7" s="37" t="e">
        <v>#VALUE!</v>
      </c>
      <c r="FYJ7" s="37" t="e">
        <v>#VALUE!</v>
      </c>
      <c r="FYK7" s="37" t="e">
        <v>#VALUE!</v>
      </c>
      <c r="FYL7" s="37" t="e">
        <v>#VALUE!</v>
      </c>
      <c r="FYM7" s="37" t="e">
        <v>#VALUE!</v>
      </c>
      <c r="FYN7" s="37" t="e">
        <v>#VALUE!</v>
      </c>
      <c r="FYO7" s="37" t="e">
        <v>#VALUE!</v>
      </c>
      <c r="FYP7" s="37" t="e">
        <v>#VALUE!</v>
      </c>
      <c r="FYQ7" s="37" t="e">
        <v>#VALUE!</v>
      </c>
      <c r="FYR7" s="37" t="e">
        <v>#VALUE!</v>
      </c>
      <c r="FYS7" s="37" t="e">
        <v>#VALUE!</v>
      </c>
      <c r="FYT7" s="37" t="e">
        <v>#VALUE!</v>
      </c>
      <c r="FYU7" s="37" t="e">
        <v>#VALUE!</v>
      </c>
      <c r="FYV7" s="37" t="e">
        <v>#VALUE!</v>
      </c>
      <c r="FYW7" s="37" t="e">
        <v>#VALUE!</v>
      </c>
      <c r="FYX7" s="37" t="e">
        <v>#VALUE!</v>
      </c>
      <c r="FYY7" s="37" t="e">
        <v>#VALUE!</v>
      </c>
      <c r="FYZ7" s="37" t="e">
        <v>#VALUE!</v>
      </c>
      <c r="FZA7" s="37" t="e">
        <v>#VALUE!</v>
      </c>
      <c r="FZB7" s="37" t="e">
        <v>#VALUE!</v>
      </c>
      <c r="FZC7" s="37" t="e">
        <v>#VALUE!</v>
      </c>
      <c r="FZD7" s="37" t="e">
        <v>#VALUE!</v>
      </c>
      <c r="FZE7" s="37" t="e">
        <v>#VALUE!</v>
      </c>
      <c r="FZF7" s="37" t="e">
        <v>#VALUE!</v>
      </c>
      <c r="FZG7" s="37" t="e">
        <v>#VALUE!</v>
      </c>
      <c r="FZH7" s="37" t="e">
        <v>#VALUE!</v>
      </c>
      <c r="FZI7" s="37" t="e">
        <v>#VALUE!</v>
      </c>
      <c r="FZJ7" s="37" t="e">
        <v>#VALUE!</v>
      </c>
      <c r="FZK7" s="37" t="e">
        <v>#VALUE!</v>
      </c>
      <c r="FZL7" s="37" t="e">
        <v>#VALUE!</v>
      </c>
      <c r="FZM7" s="37" t="e">
        <v>#VALUE!</v>
      </c>
      <c r="FZN7" s="37" t="e">
        <v>#VALUE!</v>
      </c>
      <c r="FZO7" s="37" t="e">
        <v>#VALUE!</v>
      </c>
      <c r="FZP7" s="37" t="e">
        <v>#VALUE!</v>
      </c>
      <c r="FZQ7" s="37" t="e">
        <v>#VALUE!</v>
      </c>
      <c r="FZR7" s="37" t="e">
        <v>#VALUE!</v>
      </c>
      <c r="FZS7" s="37" t="e">
        <v>#VALUE!</v>
      </c>
      <c r="FZT7" s="37" t="e">
        <v>#VALUE!</v>
      </c>
      <c r="FZU7" s="37" t="e">
        <v>#VALUE!</v>
      </c>
      <c r="FZV7" s="37" t="e">
        <v>#VALUE!</v>
      </c>
      <c r="FZW7" s="37" t="e">
        <v>#VALUE!</v>
      </c>
      <c r="FZX7" s="37" t="e">
        <v>#VALUE!</v>
      </c>
      <c r="FZY7" s="37" t="e">
        <v>#VALUE!</v>
      </c>
      <c r="FZZ7" s="37" t="e">
        <v>#VALUE!</v>
      </c>
      <c r="GAA7" s="37" t="e">
        <v>#VALUE!</v>
      </c>
      <c r="GAB7" s="37" t="e">
        <v>#VALUE!</v>
      </c>
      <c r="GAC7" s="37" t="e">
        <v>#VALUE!</v>
      </c>
      <c r="GAD7" s="37" t="e">
        <v>#VALUE!</v>
      </c>
      <c r="GAE7" s="37" t="e">
        <v>#VALUE!</v>
      </c>
      <c r="GAF7" s="37" t="e">
        <v>#VALUE!</v>
      </c>
      <c r="GAG7" s="37" t="e">
        <v>#VALUE!</v>
      </c>
      <c r="GAH7" s="37" t="e">
        <v>#VALUE!</v>
      </c>
      <c r="GAI7" s="37" t="e">
        <v>#VALUE!</v>
      </c>
      <c r="GAJ7" s="37" t="e">
        <v>#VALUE!</v>
      </c>
      <c r="GAK7" s="37" t="e">
        <v>#VALUE!</v>
      </c>
      <c r="GAL7" s="37" t="e">
        <v>#VALUE!</v>
      </c>
      <c r="GAM7" s="37" t="e">
        <v>#VALUE!</v>
      </c>
      <c r="GAN7" s="37" t="e">
        <v>#VALUE!</v>
      </c>
      <c r="GAO7" s="37" t="e">
        <v>#VALUE!</v>
      </c>
      <c r="GAP7" s="37" t="e">
        <v>#VALUE!</v>
      </c>
      <c r="GAQ7" s="37" t="e">
        <v>#VALUE!</v>
      </c>
      <c r="GAR7" s="37" t="e">
        <v>#VALUE!</v>
      </c>
      <c r="GAS7" s="37" t="e">
        <v>#VALUE!</v>
      </c>
      <c r="GAT7" s="37" t="e">
        <v>#VALUE!</v>
      </c>
      <c r="GAU7" s="37" t="e">
        <v>#VALUE!</v>
      </c>
      <c r="GAV7" s="37" t="e">
        <v>#VALUE!</v>
      </c>
      <c r="GAW7" s="37" t="e">
        <v>#VALUE!</v>
      </c>
      <c r="GAX7" s="37" t="e">
        <v>#VALUE!</v>
      </c>
      <c r="GAY7" s="37" t="e">
        <v>#VALUE!</v>
      </c>
      <c r="GAZ7" s="37" t="e">
        <v>#VALUE!</v>
      </c>
      <c r="GBA7" s="37" t="e">
        <v>#VALUE!</v>
      </c>
      <c r="GBB7" s="37" t="e">
        <v>#VALUE!</v>
      </c>
      <c r="GBC7" s="37" t="e">
        <v>#VALUE!</v>
      </c>
      <c r="GBD7" s="37" t="e">
        <v>#VALUE!</v>
      </c>
      <c r="GBE7" s="37" t="e">
        <v>#VALUE!</v>
      </c>
      <c r="GBF7" s="37" t="e">
        <v>#VALUE!</v>
      </c>
      <c r="GBG7" s="37" t="e">
        <v>#VALUE!</v>
      </c>
      <c r="GBH7" s="37" t="e">
        <v>#VALUE!</v>
      </c>
      <c r="GBI7" s="37" t="e">
        <v>#VALUE!</v>
      </c>
      <c r="GBJ7" s="37" t="e">
        <v>#VALUE!</v>
      </c>
      <c r="GBK7" s="37" t="e">
        <v>#VALUE!</v>
      </c>
      <c r="GBL7" s="37" t="e">
        <v>#VALUE!</v>
      </c>
      <c r="GBM7" s="37" t="e">
        <v>#VALUE!</v>
      </c>
      <c r="GBN7" s="37" t="e">
        <v>#VALUE!</v>
      </c>
      <c r="GBO7" s="37" t="e">
        <v>#VALUE!</v>
      </c>
      <c r="GBP7" s="37" t="e">
        <v>#VALUE!</v>
      </c>
      <c r="GBQ7" s="37" t="e">
        <v>#VALUE!</v>
      </c>
      <c r="GBR7" s="37" t="e">
        <v>#VALUE!</v>
      </c>
      <c r="GBS7" s="37" t="e">
        <v>#VALUE!</v>
      </c>
      <c r="GBT7" s="37" t="e">
        <v>#VALUE!</v>
      </c>
      <c r="GBU7" s="37" t="e">
        <v>#VALUE!</v>
      </c>
      <c r="GBV7" s="37" t="e">
        <v>#VALUE!</v>
      </c>
      <c r="GBW7" s="37" t="e">
        <v>#VALUE!</v>
      </c>
      <c r="GBX7" s="37" t="e">
        <v>#VALUE!</v>
      </c>
      <c r="GBY7" s="37" t="e">
        <v>#VALUE!</v>
      </c>
      <c r="GBZ7" s="37" t="e">
        <v>#VALUE!</v>
      </c>
      <c r="GCA7" s="37" t="e">
        <v>#VALUE!</v>
      </c>
      <c r="GCB7" s="37" t="e">
        <v>#VALUE!</v>
      </c>
      <c r="GCC7" s="37" t="e">
        <v>#VALUE!</v>
      </c>
      <c r="GCD7" s="37" t="e">
        <v>#VALUE!</v>
      </c>
      <c r="GCE7" s="37" t="e">
        <v>#VALUE!</v>
      </c>
      <c r="GCF7" s="37" t="e">
        <v>#VALUE!</v>
      </c>
      <c r="GCG7" s="37" t="e">
        <v>#VALUE!</v>
      </c>
      <c r="GCH7" s="37" t="e">
        <v>#VALUE!</v>
      </c>
      <c r="GCI7" s="37" t="e">
        <v>#VALUE!</v>
      </c>
      <c r="GCJ7" s="37" t="e">
        <v>#VALUE!</v>
      </c>
      <c r="GCK7" s="37" t="e">
        <v>#VALUE!</v>
      </c>
      <c r="GCL7" s="37" t="e">
        <v>#VALUE!</v>
      </c>
      <c r="GCM7" s="37" t="e">
        <v>#VALUE!</v>
      </c>
      <c r="GCN7" s="37" t="e">
        <v>#VALUE!</v>
      </c>
      <c r="GCO7" s="37" t="e">
        <v>#VALUE!</v>
      </c>
      <c r="GCP7" s="37" t="e">
        <v>#VALUE!</v>
      </c>
      <c r="GCQ7" s="37" t="e">
        <v>#VALUE!</v>
      </c>
      <c r="GCR7" s="37" t="e">
        <v>#VALUE!</v>
      </c>
      <c r="GCS7" s="37" t="e">
        <v>#VALUE!</v>
      </c>
      <c r="GCT7" s="37" t="e">
        <v>#VALUE!</v>
      </c>
      <c r="GCU7" s="37" t="e">
        <v>#VALUE!</v>
      </c>
      <c r="GCV7" s="37" t="e">
        <v>#VALUE!</v>
      </c>
      <c r="GCW7" s="37" t="e">
        <v>#VALUE!</v>
      </c>
      <c r="GCX7" s="37" t="e">
        <v>#VALUE!</v>
      </c>
      <c r="GCY7" s="37" t="e">
        <v>#VALUE!</v>
      </c>
      <c r="GCZ7" s="37" t="e">
        <v>#VALUE!</v>
      </c>
      <c r="GDA7" s="37" t="e">
        <v>#VALUE!</v>
      </c>
      <c r="GDB7" s="37" t="e">
        <v>#VALUE!</v>
      </c>
      <c r="GDC7" s="37" t="e">
        <v>#VALUE!</v>
      </c>
      <c r="GDD7" s="37" t="e">
        <v>#VALUE!</v>
      </c>
      <c r="GDE7" s="37" t="e">
        <v>#VALUE!</v>
      </c>
      <c r="GDF7" s="37" t="e">
        <v>#VALUE!</v>
      </c>
      <c r="GDG7" s="37" t="e">
        <v>#VALUE!</v>
      </c>
      <c r="GDH7" s="37" t="e">
        <v>#VALUE!</v>
      </c>
      <c r="GDI7" s="37" t="e">
        <v>#VALUE!</v>
      </c>
      <c r="GDJ7" s="37" t="e">
        <v>#VALUE!</v>
      </c>
      <c r="GDK7" s="37" t="e">
        <v>#VALUE!</v>
      </c>
      <c r="GDL7" s="37" t="e">
        <v>#VALUE!</v>
      </c>
      <c r="GDM7" s="37" t="e">
        <v>#VALUE!</v>
      </c>
      <c r="GDN7" s="37" t="e">
        <v>#VALUE!</v>
      </c>
      <c r="GDO7" s="37" t="e">
        <v>#VALUE!</v>
      </c>
      <c r="GDP7" s="37" t="e">
        <v>#VALUE!</v>
      </c>
      <c r="GDQ7" s="37" t="e">
        <v>#VALUE!</v>
      </c>
      <c r="GDR7" s="37" t="e">
        <v>#VALUE!</v>
      </c>
      <c r="GDS7" s="37" t="e">
        <v>#VALUE!</v>
      </c>
      <c r="GDT7" s="37" t="e">
        <v>#VALUE!</v>
      </c>
      <c r="GDU7" s="37" t="e">
        <v>#VALUE!</v>
      </c>
      <c r="GDV7" s="37" t="e">
        <v>#VALUE!</v>
      </c>
      <c r="GDW7" s="37" t="e">
        <v>#VALUE!</v>
      </c>
      <c r="GDX7" s="37" t="e">
        <v>#VALUE!</v>
      </c>
      <c r="GDY7" s="37" t="e">
        <v>#VALUE!</v>
      </c>
      <c r="GDZ7" s="37" t="e">
        <v>#VALUE!</v>
      </c>
      <c r="GEA7" s="37" t="e">
        <v>#VALUE!</v>
      </c>
      <c r="GEB7" s="37" t="e">
        <v>#VALUE!</v>
      </c>
      <c r="GEC7" s="37" t="e">
        <v>#VALUE!</v>
      </c>
      <c r="GED7" s="37" t="e">
        <v>#VALUE!</v>
      </c>
      <c r="GEE7" s="37" t="e">
        <v>#VALUE!</v>
      </c>
      <c r="GEF7" s="37" t="e">
        <v>#VALUE!</v>
      </c>
      <c r="GEG7" s="37" t="e">
        <v>#VALUE!</v>
      </c>
      <c r="GEH7" s="37" t="e">
        <v>#VALUE!</v>
      </c>
      <c r="GEI7" s="37" t="e">
        <v>#VALUE!</v>
      </c>
      <c r="GEJ7" s="37" t="e">
        <v>#VALUE!</v>
      </c>
      <c r="GEK7" s="37" t="e">
        <v>#VALUE!</v>
      </c>
      <c r="GEL7" s="37" t="e">
        <v>#VALUE!</v>
      </c>
      <c r="GEM7" s="37" t="e">
        <v>#VALUE!</v>
      </c>
      <c r="GEN7" s="37" t="e">
        <v>#VALUE!</v>
      </c>
      <c r="GEO7" s="37" t="e">
        <v>#VALUE!</v>
      </c>
      <c r="GEP7" s="37" t="e">
        <v>#VALUE!</v>
      </c>
      <c r="GEQ7" s="37" t="e">
        <v>#VALUE!</v>
      </c>
      <c r="GER7" s="37" t="e">
        <v>#VALUE!</v>
      </c>
      <c r="GES7" s="37" t="e">
        <v>#VALUE!</v>
      </c>
      <c r="GET7" s="37" t="e">
        <v>#VALUE!</v>
      </c>
      <c r="GEU7" s="37" t="e">
        <v>#VALUE!</v>
      </c>
      <c r="GEV7" s="37" t="e">
        <v>#VALUE!</v>
      </c>
      <c r="GEW7" s="37" t="e">
        <v>#VALUE!</v>
      </c>
      <c r="GEX7" s="37" t="e">
        <v>#VALUE!</v>
      </c>
      <c r="GEY7" s="37" t="e">
        <v>#VALUE!</v>
      </c>
      <c r="GEZ7" s="37" t="e">
        <v>#VALUE!</v>
      </c>
      <c r="GFA7" s="37" t="e">
        <v>#VALUE!</v>
      </c>
      <c r="GFB7" s="37" t="e">
        <v>#VALUE!</v>
      </c>
      <c r="GFC7" s="37" t="e">
        <v>#VALUE!</v>
      </c>
      <c r="GFD7" s="37" t="e">
        <v>#VALUE!</v>
      </c>
      <c r="GFE7" s="37" t="e">
        <v>#VALUE!</v>
      </c>
      <c r="GFF7" s="37" t="e">
        <v>#VALUE!</v>
      </c>
      <c r="GFG7" s="37" t="e">
        <v>#VALUE!</v>
      </c>
      <c r="GFH7" s="37" t="e">
        <v>#VALUE!</v>
      </c>
      <c r="GFI7" s="37" t="e">
        <v>#VALUE!</v>
      </c>
      <c r="GFJ7" s="37" t="e">
        <v>#VALUE!</v>
      </c>
      <c r="GFK7" s="37" t="e">
        <v>#VALUE!</v>
      </c>
      <c r="GFL7" s="37" t="e">
        <v>#VALUE!</v>
      </c>
      <c r="GFM7" s="37" t="e">
        <v>#VALUE!</v>
      </c>
      <c r="GFN7" s="37" t="e">
        <v>#VALUE!</v>
      </c>
      <c r="GFO7" s="37" t="e">
        <v>#VALUE!</v>
      </c>
      <c r="GFP7" s="37" t="e">
        <v>#VALUE!</v>
      </c>
      <c r="GFQ7" s="37" t="e">
        <v>#VALUE!</v>
      </c>
      <c r="GFR7" s="37" t="e">
        <v>#VALUE!</v>
      </c>
      <c r="GFS7" s="37" t="e">
        <v>#VALUE!</v>
      </c>
      <c r="GFT7" s="37" t="e">
        <v>#VALUE!</v>
      </c>
      <c r="GFU7" s="37" t="e">
        <v>#VALUE!</v>
      </c>
      <c r="GFV7" s="37" t="e">
        <v>#VALUE!</v>
      </c>
      <c r="GFW7" s="37" t="e">
        <v>#VALUE!</v>
      </c>
      <c r="GFX7" s="37" t="e">
        <v>#VALUE!</v>
      </c>
      <c r="GFY7" s="37" t="e">
        <v>#VALUE!</v>
      </c>
      <c r="GFZ7" s="37" t="e">
        <v>#VALUE!</v>
      </c>
      <c r="GGA7" s="37" t="e">
        <v>#VALUE!</v>
      </c>
      <c r="GGB7" s="37" t="e">
        <v>#VALUE!</v>
      </c>
      <c r="GGC7" s="37" t="e">
        <v>#VALUE!</v>
      </c>
      <c r="GGD7" s="37" t="e">
        <v>#VALUE!</v>
      </c>
      <c r="GGE7" s="37" t="e">
        <v>#VALUE!</v>
      </c>
      <c r="GGF7" s="37" t="e">
        <v>#VALUE!</v>
      </c>
      <c r="GGG7" s="37" t="e">
        <v>#VALUE!</v>
      </c>
      <c r="GGH7" s="37" t="e">
        <v>#VALUE!</v>
      </c>
      <c r="GGI7" s="37" t="e">
        <v>#VALUE!</v>
      </c>
      <c r="GGJ7" s="37" t="e">
        <v>#VALUE!</v>
      </c>
      <c r="GGK7" s="37" t="e">
        <v>#VALUE!</v>
      </c>
      <c r="GGL7" s="37" t="e">
        <v>#VALUE!</v>
      </c>
      <c r="GGM7" s="37" t="e">
        <v>#VALUE!</v>
      </c>
      <c r="GGN7" s="37" t="e">
        <v>#VALUE!</v>
      </c>
      <c r="GGO7" s="37" t="e">
        <v>#VALUE!</v>
      </c>
      <c r="GGP7" s="37" t="e">
        <v>#VALUE!</v>
      </c>
      <c r="GGQ7" s="37" t="e">
        <v>#VALUE!</v>
      </c>
      <c r="GGR7" s="37" t="e">
        <v>#VALUE!</v>
      </c>
      <c r="GGS7" s="37" t="e">
        <v>#VALUE!</v>
      </c>
      <c r="GGT7" s="37" t="e">
        <v>#VALUE!</v>
      </c>
      <c r="GGU7" s="37" t="e">
        <v>#VALUE!</v>
      </c>
      <c r="GGV7" s="37" t="e">
        <v>#VALUE!</v>
      </c>
      <c r="GGW7" s="37" t="e">
        <v>#VALUE!</v>
      </c>
      <c r="GGX7" s="37" t="e">
        <v>#VALUE!</v>
      </c>
      <c r="GGY7" s="37" t="e">
        <v>#VALUE!</v>
      </c>
      <c r="GGZ7" s="37" t="e">
        <v>#VALUE!</v>
      </c>
      <c r="GHA7" s="37" t="e">
        <v>#VALUE!</v>
      </c>
      <c r="GHB7" s="37" t="e">
        <v>#VALUE!</v>
      </c>
      <c r="GHC7" s="37" t="e">
        <v>#VALUE!</v>
      </c>
      <c r="GHD7" s="37" t="e">
        <v>#VALUE!</v>
      </c>
      <c r="GHE7" s="37" t="e">
        <v>#VALUE!</v>
      </c>
      <c r="GHF7" s="37" t="e">
        <v>#VALUE!</v>
      </c>
      <c r="GHG7" s="37" t="e">
        <v>#VALUE!</v>
      </c>
      <c r="GHH7" s="37" t="e">
        <v>#VALUE!</v>
      </c>
      <c r="GHI7" s="37" t="e">
        <v>#VALUE!</v>
      </c>
      <c r="GHJ7" s="37" t="e">
        <v>#VALUE!</v>
      </c>
      <c r="GHK7" s="37" t="e">
        <v>#VALUE!</v>
      </c>
      <c r="GHL7" s="37" t="e">
        <v>#VALUE!</v>
      </c>
      <c r="GHM7" s="37" t="e">
        <v>#VALUE!</v>
      </c>
      <c r="GHN7" s="37" t="e">
        <v>#VALUE!</v>
      </c>
      <c r="GHO7" s="37" t="e">
        <v>#VALUE!</v>
      </c>
      <c r="GHP7" s="37" t="e">
        <v>#VALUE!</v>
      </c>
      <c r="GHQ7" s="37" t="e">
        <v>#VALUE!</v>
      </c>
      <c r="GHR7" s="37" t="e">
        <v>#VALUE!</v>
      </c>
      <c r="GHS7" s="37" t="e">
        <v>#VALUE!</v>
      </c>
      <c r="GHT7" s="37" t="e">
        <v>#VALUE!</v>
      </c>
      <c r="GHU7" s="37" t="e">
        <v>#VALUE!</v>
      </c>
      <c r="GHV7" s="37" t="e">
        <v>#VALUE!</v>
      </c>
      <c r="GHW7" s="37" t="e">
        <v>#VALUE!</v>
      </c>
      <c r="GHX7" s="37" t="e">
        <v>#VALUE!</v>
      </c>
      <c r="GHY7" s="37" t="e">
        <v>#VALUE!</v>
      </c>
      <c r="GHZ7" s="37" t="e">
        <v>#VALUE!</v>
      </c>
      <c r="GIA7" s="37" t="e">
        <v>#VALUE!</v>
      </c>
      <c r="GIB7" s="37" t="e">
        <v>#VALUE!</v>
      </c>
      <c r="GIC7" s="37" t="e">
        <v>#VALUE!</v>
      </c>
      <c r="GID7" s="37" t="e">
        <v>#VALUE!</v>
      </c>
      <c r="GIE7" s="37" t="e">
        <v>#VALUE!</v>
      </c>
      <c r="GIF7" s="37" t="e">
        <v>#VALUE!</v>
      </c>
      <c r="GIG7" s="37" t="e">
        <v>#VALUE!</v>
      </c>
      <c r="GIH7" s="37" t="e">
        <v>#VALUE!</v>
      </c>
      <c r="GII7" s="37" t="e">
        <v>#VALUE!</v>
      </c>
      <c r="GIJ7" s="37" t="e">
        <v>#VALUE!</v>
      </c>
      <c r="GIK7" s="37" t="e">
        <v>#VALUE!</v>
      </c>
      <c r="GIL7" s="37" t="e">
        <v>#VALUE!</v>
      </c>
      <c r="GIM7" s="37" t="e">
        <v>#VALUE!</v>
      </c>
      <c r="GIN7" s="37" t="e">
        <v>#VALUE!</v>
      </c>
      <c r="GIO7" s="37" t="e">
        <v>#VALUE!</v>
      </c>
      <c r="GIP7" s="37" t="e">
        <v>#VALUE!</v>
      </c>
      <c r="GIQ7" s="37" t="e">
        <v>#VALUE!</v>
      </c>
      <c r="GIR7" s="37" t="e">
        <v>#VALUE!</v>
      </c>
      <c r="GIS7" s="37" t="e">
        <v>#VALUE!</v>
      </c>
      <c r="GIT7" s="37" t="e">
        <v>#VALUE!</v>
      </c>
      <c r="GIU7" s="37" t="e">
        <v>#VALUE!</v>
      </c>
      <c r="GIV7" s="37" t="e">
        <v>#VALUE!</v>
      </c>
      <c r="GIW7" s="37" t="e">
        <v>#VALUE!</v>
      </c>
      <c r="GIX7" s="37" t="e">
        <v>#VALUE!</v>
      </c>
      <c r="GIY7" s="37" t="e">
        <v>#VALUE!</v>
      </c>
      <c r="GIZ7" s="37" t="e">
        <v>#VALUE!</v>
      </c>
      <c r="GJA7" s="37" t="e">
        <v>#VALUE!</v>
      </c>
      <c r="GJB7" s="37" t="e">
        <v>#VALUE!</v>
      </c>
      <c r="GJC7" s="37" t="e">
        <v>#VALUE!</v>
      </c>
      <c r="GJD7" s="37" t="e">
        <v>#VALUE!</v>
      </c>
      <c r="GJE7" s="37" t="e">
        <v>#VALUE!</v>
      </c>
      <c r="GJF7" s="37" t="e">
        <v>#VALUE!</v>
      </c>
      <c r="GJG7" s="37" t="e">
        <v>#VALUE!</v>
      </c>
      <c r="GJH7" s="37" t="e">
        <v>#VALUE!</v>
      </c>
      <c r="GJI7" s="37" t="e">
        <v>#VALUE!</v>
      </c>
      <c r="GJJ7" s="37" t="e">
        <v>#VALUE!</v>
      </c>
      <c r="GJK7" s="37" t="e">
        <v>#VALUE!</v>
      </c>
      <c r="GJL7" s="37" t="e">
        <v>#VALUE!</v>
      </c>
      <c r="GJM7" s="37" t="e">
        <v>#VALUE!</v>
      </c>
      <c r="GJN7" s="37" t="e">
        <v>#VALUE!</v>
      </c>
      <c r="GJO7" s="37" t="e">
        <v>#VALUE!</v>
      </c>
      <c r="GJP7" s="37" t="e">
        <v>#VALUE!</v>
      </c>
      <c r="GJQ7" s="37" t="e">
        <v>#VALUE!</v>
      </c>
      <c r="GJR7" s="37" t="e">
        <v>#VALUE!</v>
      </c>
      <c r="GJS7" s="37" t="e">
        <v>#VALUE!</v>
      </c>
      <c r="GJT7" s="37" t="e">
        <v>#VALUE!</v>
      </c>
      <c r="GJU7" s="37" t="e">
        <v>#VALUE!</v>
      </c>
      <c r="GJV7" s="37" t="e">
        <v>#VALUE!</v>
      </c>
      <c r="GJW7" s="37" t="e">
        <v>#VALUE!</v>
      </c>
      <c r="GJX7" s="37" t="e">
        <v>#VALUE!</v>
      </c>
      <c r="GJY7" s="37" t="e">
        <v>#VALUE!</v>
      </c>
      <c r="GJZ7" s="37" t="e">
        <v>#VALUE!</v>
      </c>
      <c r="GKA7" s="37" t="e">
        <v>#VALUE!</v>
      </c>
      <c r="GKB7" s="37" t="e">
        <v>#VALUE!</v>
      </c>
      <c r="GKC7" s="37" t="e">
        <v>#VALUE!</v>
      </c>
      <c r="GKD7" s="37" t="e">
        <v>#VALUE!</v>
      </c>
      <c r="GKE7" s="37" t="e">
        <v>#VALUE!</v>
      </c>
      <c r="GKF7" s="37" t="e">
        <v>#VALUE!</v>
      </c>
      <c r="GKG7" s="37" t="e">
        <v>#VALUE!</v>
      </c>
      <c r="GKH7" s="37" t="e">
        <v>#VALUE!</v>
      </c>
      <c r="GKI7" s="37" t="e">
        <v>#VALUE!</v>
      </c>
      <c r="GKJ7" s="37" t="e">
        <v>#VALUE!</v>
      </c>
      <c r="GKK7" s="37" t="e">
        <v>#VALUE!</v>
      </c>
      <c r="GKL7" s="37" t="e">
        <v>#VALUE!</v>
      </c>
      <c r="GKM7" s="37" t="e">
        <v>#VALUE!</v>
      </c>
      <c r="GKN7" s="37" t="e">
        <v>#VALUE!</v>
      </c>
      <c r="GKO7" s="37" t="e">
        <v>#VALUE!</v>
      </c>
      <c r="GKP7" s="37" t="e">
        <v>#VALUE!</v>
      </c>
      <c r="GKQ7" s="37" t="e">
        <v>#VALUE!</v>
      </c>
      <c r="GKR7" s="37" t="e">
        <v>#VALUE!</v>
      </c>
      <c r="GKS7" s="37" t="e">
        <v>#VALUE!</v>
      </c>
      <c r="GKT7" s="37" t="e">
        <v>#VALUE!</v>
      </c>
      <c r="GKU7" s="37" t="e">
        <v>#VALUE!</v>
      </c>
      <c r="GKV7" s="37" t="e">
        <v>#VALUE!</v>
      </c>
      <c r="GKW7" s="37" t="e">
        <v>#VALUE!</v>
      </c>
      <c r="GKX7" s="37" t="e">
        <v>#VALUE!</v>
      </c>
      <c r="GKY7" s="37" t="e">
        <v>#VALUE!</v>
      </c>
      <c r="GKZ7" s="37" t="e">
        <v>#VALUE!</v>
      </c>
      <c r="GLA7" s="37" t="e">
        <v>#VALUE!</v>
      </c>
      <c r="GLB7" s="37" t="e">
        <v>#VALUE!</v>
      </c>
      <c r="GLC7" s="37" t="e">
        <v>#VALUE!</v>
      </c>
      <c r="GLD7" s="37" t="e">
        <v>#VALUE!</v>
      </c>
      <c r="GLE7" s="37" t="e">
        <v>#VALUE!</v>
      </c>
      <c r="GLF7" s="37" t="e">
        <v>#VALUE!</v>
      </c>
      <c r="GLG7" s="37" t="e">
        <v>#VALUE!</v>
      </c>
      <c r="GLH7" s="37" t="e">
        <v>#VALUE!</v>
      </c>
      <c r="GLI7" s="37" t="e">
        <v>#VALUE!</v>
      </c>
      <c r="GLJ7" s="37" t="e">
        <v>#VALUE!</v>
      </c>
      <c r="GLK7" s="37" t="e">
        <v>#VALUE!</v>
      </c>
      <c r="GLL7" s="37" t="e">
        <v>#VALUE!</v>
      </c>
      <c r="GLM7" s="37" t="e">
        <v>#VALUE!</v>
      </c>
      <c r="GLN7" s="37" t="e">
        <v>#VALUE!</v>
      </c>
      <c r="GLO7" s="37" t="e">
        <v>#VALUE!</v>
      </c>
      <c r="GLP7" s="37" t="e">
        <v>#VALUE!</v>
      </c>
      <c r="GLQ7" s="37" t="e">
        <v>#VALUE!</v>
      </c>
      <c r="GLR7" s="37" t="e">
        <v>#VALUE!</v>
      </c>
      <c r="GLS7" s="37" t="e">
        <v>#VALUE!</v>
      </c>
      <c r="GLT7" s="37" t="e">
        <v>#VALUE!</v>
      </c>
      <c r="GLU7" s="37" t="e">
        <v>#VALUE!</v>
      </c>
      <c r="GLV7" s="37" t="e">
        <v>#VALUE!</v>
      </c>
      <c r="GLW7" s="37" t="e">
        <v>#VALUE!</v>
      </c>
      <c r="GLX7" s="37" t="e">
        <v>#VALUE!</v>
      </c>
      <c r="GLY7" s="37" t="e">
        <v>#VALUE!</v>
      </c>
      <c r="GLZ7" s="37" t="e">
        <v>#VALUE!</v>
      </c>
      <c r="GMA7" s="37" t="e">
        <v>#VALUE!</v>
      </c>
      <c r="GMB7" s="37" t="e">
        <v>#VALUE!</v>
      </c>
      <c r="GMC7" s="37" t="e">
        <v>#VALUE!</v>
      </c>
      <c r="GMD7" s="37" t="e">
        <v>#VALUE!</v>
      </c>
      <c r="GME7" s="37" t="e">
        <v>#VALUE!</v>
      </c>
      <c r="GMF7" s="37" t="e">
        <v>#VALUE!</v>
      </c>
      <c r="GMG7" s="37" t="e">
        <v>#VALUE!</v>
      </c>
      <c r="GMH7" s="37" t="e">
        <v>#VALUE!</v>
      </c>
      <c r="GMI7" s="37" t="e">
        <v>#VALUE!</v>
      </c>
      <c r="GMJ7" s="37" t="e">
        <v>#VALUE!</v>
      </c>
      <c r="GMK7" s="37" t="e">
        <v>#VALUE!</v>
      </c>
      <c r="GML7" s="37" t="e">
        <v>#VALUE!</v>
      </c>
      <c r="GMM7" s="37" t="e">
        <v>#VALUE!</v>
      </c>
      <c r="GMN7" s="37" t="e">
        <v>#VALUE!</v>
      </c>
      <c r="GMO7" s="37" t="e">
        <v>#VALUE!</v>
      </c>
      <c r="GMP7" s="37" t="e">
        <v>#VALUE!</v>
      </c>
      <c r="GMQ7" s="37" t="e">
        <v>#VALUE!</v>
      </c>
      <c r="GMR7" s="37" t="e">
        <v>#VALUE!</v>
      </c>
      <c r="GMS7" s="37" t="e">
        <v>#VALUE!</v>
      </c>
      <c r="GMT7" s="37" t="e">
        <v>#VALUE!</v>
      </c>
      <c r="GMU7" s="37" t="e">
        <v>#VALUE!</v>
      </c>
      <c r="GMV7" s="37" t="e">
        <v>#VALUE!</v>
      </c>
      <c r="GMW7" s="37" t="e">
        <v>#VALUE!</v>
      </c>
      <c r="GMX7" s="37" t="e">
        <v>#VALUE!</v>
      </c>
      <c r="GMY7" s="37" t="e">
        <v>#VALUE!</v>
      </c>
      <c r="GMZ7" s="37" t="e">
        <v>#VALUE!</v>
      </c>
      <c r="GNA7" s="37" t="e">
        <v>#VALUE!</v>
      </c>
      <c r="GNB7" s="37" t="e">
        <v>#VALUE!</v>
      </c>
      <c r="GNC7" s="37" t="e">
        <v>#VALUE!</v>
      </c>
      <c r="GND7" s="37" t="e">
        <v>#VALUE!</v>
      </c>
      <c r="GNE7" s="37" t="e">
        <v>#VALUE!</v>
      </c>
      <c r="GNF7" s="37" t="e">
        <v>#VALUE!</v>
      </c>
      <c r="GNG7" s="37" t="e">
        <v>#VALUE!</v>
      </c>
      <c r="GNH7" s="37" t="e">
        <v>#VALUE!</v>
      </c>
      <c r="GNI7" s="37" t="e">
        <v>#VALUE!</v>
      </c>
      <c r="GNJ7" s="37" t="e">
        <v>#VALUE!</v>
      </c>
      <c r="GNK7" s="37" t="e">
        <v>#VALUE!</v>
      </c>
      <c r="GNL7" s="37" t="e">
        <v>#VALUE!</v>
      </c>
      <c r="GNM7" s="37" t="e">
        <v>#VALUE!</v>
      </c>
      <c r="GNN7" s="37" t="e">
        <v>#VALUE!</v>
      </c>
      <c r="GNO7" s="37" t="e">
        <v>#VALUE!</v>
      </c>
      <c r="GNP7" s="37" t="e">
        <v>#VALUE!</v>
      </c>
      <c r="GNQ7" s="37" t="e">
        <v>#VALUE!</v>
      </c>
      <c r="GNR7" s="37" t="e">
        <v>#VALUE!</v>
      </c>
      <c r="GNS7" s="37" t="e">
        <v>#VALUE!</v>
      </c>
      <c r="GNT7" s="37" t="e">
        <v>#VALUE!</v>
      </c>
      <c r="GNU7" s="37" t="e">
        <v>#VALUE!</v>
      </c>
      <c r="GNV7" s="37" t="e">
        <v>#VALUE!</v>
      </c>
      <c r="GNW7" s="37" t="e">
        <v>#VALUE!</v>
      </c>
      <c r="GNX7" s="37" t="e">
        <v>#VALUE!</v>
      </c>
      <c r="GNY7" s="37" t="e">
        <v>#VALUE!</v>
      </c>
      <c r="GNZ7" s="37" t="e">
        <v>#VALUE!</v>
      </c>
      <c r="GOA7" s="37" t="e">
        <v>#VALUE!</v>
      </c>
      <c r="GOB7" s="37" t="e">
        <v>#VALUE!</v>
      </c>
      <c r="GOC7" s="37" t="e">
        <v>#VALUE!</v>
      </c>
      <c r="GOD7" s="37" t="e">
        <v>#VALUE!</v>
      </c>
      <c r="GOE7" s="37" t="e">
        <v>#VALUE!</v>
      </c>
      <c r="GOF7" s="37" t="e">
        <v>#VALUE!</v>
      </c>
      <c r="GOG7" s="37" t="e">
        <v>#VALUE!</v>
      </c>
      <c r="GOH7" s="37" t="e">
        <v>#VALUE!</v>
      </c>
      <c r="GOI7" s="37" t="e">
        <v>#VALUE!</v>
      </c>
      <c r="GOJ7" s="37" t="e">
        <v>#VALUE!</v>
      </c>
      <c r="GOK7" s="37" t="e">
        <v>#VALUE!</v>
      </c>
      <c r="GOL7" s="37" t="e">
        <v>#VALUE!</v>
      </c>
      <c r="GOM7" s="37" t="e">
        <v>#VALUE!</v>
      </c>
      <c r="GON7" s="37" t="e">
        <v>#VALUE!</v>
      </c>
      <c r="GOO7" s="37" t="e">
        <v>#VALUE!</v>
      </c>
      <c r="GOP7" s="37" t="e">
        <v>#VALUE!</v>
      </c>
      <c r="GOQ7" s="37" t="e">
        <v>#VALUE!</v>
      </c>
      <c r="GOR7" s="37" t="e">
        <v>#VALUE!</v>
      </c>
      <c r="GOS7" s="37" t="e">
        <v>#VALUE!</v>
      </c>
      <c r="GOT7" s="37" t="e">
        <v>#VALUE!</v>
      </c>
      <c r="GOU7" s="37" t="e">
        <v>#VALUE!</v>
      </c>
      <c r="GOV7" s="37" t="e">
        <v>#VALUE!</v>
      </c>
      <c r="GOW7" s="37" t="e">
        <v>#VALUE!</v>
      </c>
      <c r="GOX7" s="37" t="e">
        <v>#VALUE!</v>
      </c>
      <c r="GOY7" s="37" t="e">
        <v>#VALUE!</v>
      </c>
      <c r="GOZ7" s="37" t="e">
        <v>#VALUE!</v>
      </c>
      <c r="GPA7" s="37" t="e">
        <v>#VALUE!</v>
      </c>
      <c r="GPB7" s="37" t="e">
        <v>#VALUE!</v>
      </c>
      <c r="GPC7" s="37" t="e">
        <v>#VALUE!</v>
      </c>
      <c r="GPD7" s="37" t="e">
        <v>#VALUE!</v>
      </c>
      <c r="GPE7" s="37" t="e">
        <v>#VALUE!</v>
      </c>
      <c r="GPF7" s="37" t="e">
        <v>#VALUE!</v>
      </c>
      <c r="GPG7" s="37" t="e">
        <v>#VALUE!</v>
      </c>
      <c r="GPH7" s="37" t="e">
        <v>#VALUE!</v>
      </c>
      <c r="GPI7" s="37" t="e">
        <v>#VALUE!</v>
      </c>
      <c r="GPJ7" s="37" t="e">
        <v>#VALUE!</v>
      </c>
      <c r="GPK7" s="37" t="e">
        <v>#VALUE!</v>
      </c>
      <c r="GPL7" s="37" t="e">
        <v>#VALUE!</v>
      </c>
      <c r="GPM7" s="37" t="e">
        <v>#VALUE!</v>
      </c>
      <c r="GPN7" s="37" t="e">
        <v>#VALUE!</v>
      </c>
      <c r="GPO7" s="37" t="e">
        <v>#VALUE!</v>
      </c>
      <c r="GPP7" s="37" t="e">
        <v>#VALUE!</v>
      </c>
      <c r="GPQ7" s="37" t="e">
        <v>#VALUE!</v>
      </c>
      <c r="GPR7" s="37" t="e">
        <v>#VALUE!</v>
      </c>
      <c r="GPS7" s="37" t="e">
        <v>#VALUE!</v>
      </c>
      <c r="GPT7" s="37" t="e">
        <v>#VALUE!</v>
      </c>
      <c r="GPU7" s="37" t="e">
        <v>#VALUE!</v>
      </c>
      <c r="GPV7" s="37" t="e">
        <v>#VALUE!</v>
      </c>
      <c r="GPW7" s="37" t="e">
        <v>#VALUE!</v>
      </c>
      <c r="GPX7" s="37" t="e">
        <v>#VALUE!</v>
      </c>
      <c r="GPY7" s="37" t="e">
        <v>#VALUE!</v>
      </c>
      <c r="GPZ7" s="37" t="e">
        <v>#VALUE!</v>
      </c>
      <c r="GQA7" s="37" t="e">
        <v>#VALUE!</v>
      </c>
      <c r="GQB7" s="37" t="e">
        <v>#VALUE!</v>
      </c>
      <c r="GQC7" s="37" t="e">
        <v>#VALUE!</v>
      </c>
      <c r="GQD7" s="37" t="e">
        <v>#VALUE!</v>
      </c>
      <c r="GQE7" s="37" t="e">
        <v>#VALUE!</v>
      </c>
      <c r="GQF7" s="37" t="e">
        <v>#VALUE!</v>
      </c>
      <c r="GQG7" s="37" t="e">
        <v>#VALUE!</v>
      </c>
      <c r="GQH7" s="37" t="e">
        <v>#VALUE!</v>
      </c>
      <c r="GQI7" s="37" t="e">
        <v>#VALUE!</v>
      </c>
      <c r="GQJ7" s="37" t="e">
        <v>#VALUE!</v>
      </c>
      <c r="GQK7" s="37" t="e">
        <v>#VALUE!</v>
      </c>
      <c r="GQL7" s="37" t="e">
        <v>#VALUE!</v>
      </c>
      <c r="GQM7" s="37" t="e">
        <v>#VALUE!</v>
      </c>
      <c r="GQN7" s="37" t="e">
        <v>#VALUE!</v>
      </c>
      <c r="GQO7" s="37" t="e">
        <v>#VALUE!</v>
      </c>
      <c r="GQP7" s="37" t="e">
        <v>#VALUE!</v>
      </c>
      <c r="GQQ7" s="37" t="e">
        <v>#VALUE!</v>
      </c>
      <c r="GQR7" s="37" t="e">
        <v>#VALUE!</v>
      </c>
      <c r="GQS7" s="37" t="e">
        <v>#VALUE!</v>
      </c>
      <c r="GQT7" s="37" t="e">
        <v>#VALUE!</v>
      </c>
      <c r="GQU7" s="37" t="e">
        <v>#VALUE!</v>
      </c>
      <c r="GQV7" s="37" t="e">
        <v>#VALUE!</v>
      </c>
      <c r="GQW7" s="37" t="e">
        <v>#VALUE!</v>
      </c>
      <c r="GQX7" s="37" t="e">
        <v>#VALUE!</v>
      </c>
      <c r="GQY7" s="37" t="e">
        <v>#VALUE!</v>
      </c>
      <c r="GQZ7" s="37" t="e">
        <v>#VALUE!</v>
      </c>
      <c r="GRA7" s="37" t="e">
        <v>#VALUE!</v>
      </c>
      <c r="GRB7" s="37" t="e">
        <v>#VALUE!</v>
      </c>
      <c r="GRC7" s="37" t="e">
        <v>#VALUE!</v>
      </c>
      <c r="GRD7" s="37" t="e">
        <v>#VALUE!</v>
      </c>
      <c r="GRE7" s="37" t="e">
        <v>#VALUE!</v>
      </c>
      <c r="GRF7" s="37" t="e">
        <v>#VALUE!</v>
      </c>
      <c r="GRG7" s="37" t="e">
        <v>#VALUE!</v>
      </c>
      <c r="GRH7" s="37" t="e">
        <v>#VALUE!</v>
      </c>
      <c r="GRI7" s="37" t="e">
        <v>#VALUE!</v>
      </c>
      <c r="GRJ7" s="37" t="e">
        <v>#VALUE!</v>
      </c>
      <c r="GRK7" s="37" t="e">
        <v>#VALUE!</v>
      </c>
      <c r="GRL7" s="37" t="e">
        <v>#VALUE!</v>
      </c>
      <c r="GRM7" s="37" t="e">
        <v>#VALUE!</v>
      </c>
      <c r="GRN7" s="37" t="e">
        <v>#VALUE!</v>
      </c>
      <c r="GRO7" s="37" t="e">
        <v>#VALUE!</v>
      </c>
      <c r="GRP7" s="37" t="e">
        <v>#VALUE!</v>
      </c>
      <c r="GRQ7" s="37" t="e">
        <v>#VALUE!</v>
      </c>
      <c r="GRR7" s="37" t="e">
        <v>#VALUE!</v>
      </c>
      <c r="GRS7" s="37" t="e">
        <v>#VALUE!</v>
      </c>
      <c r="GRT7" s="37" t="e">
        <v>#VALUE!</v>
      </c>
      <c r="GRU7" s="37" t="e">
        <v>#VALUE!</v>
      </c>
      <c r="GRV7" s="37" t="e">
        <v>#VALUE!</v>
      </c>
      <c r="GRW7" s="37" t="e">
        <v>#VALUE!</v>
      </c>
      <c r="GRX7" s="37" t="e">
        <v>#VALUE!</v>
      </c>
      <c r="GRY7" s="37" t="e">
        <v>#VALUE!</v>
      </c>
      <c r="GRZ7" s="37" t="e">
        <v>#VALUE!</v>
      </c>
      <c r="GSA7" s="37" t="e">
        <v>#VALUE!</v>
      </c>
      <c r="GSB7" s="37" t="e">
        <v>#VALUE!</v>
      </c>
      <c r="GSC7" s="37" t="e">
        <v>#VALUE!</v>
      </c>
      <c r="GSD7" s="37" t="e">
        <v>#VALUE!</v>
      </c>
      <c r="GSE7" s="37" t="e">
        <v>#VALUE!</v>
      </c>
      <c r="GSF7" s="37" t="e">
        <v>#VALUE!</v>
      </c>
      <c r="GSG7" s="37" t="e">
        <v>#VALUE!</v>
      </c>
      <c r="GSH7" s="37" t="e">
        <v>#VALUE!</v>
      </c>
      <c r="GSI7" s="37" t="e">
        <v>#VALUE!</v>
      </c>
      <c r="GSJ7" s="37" t="e">
        <v>#VALUE!</v>
      </c>
      <c r="GSK7" s="37" t="e">
        <v>#VALUE!</v>
      </c>
      <c r="GSL7" s="37" t="e">
        <v>#VALUE!</v>
      </c>
      <c r="GSM7" s="37" t="e">
        <v>#VALUE!</v>
      </c>
      <c r="GSN7" s="37" t="e">
        <v>#VALUE!</v>
      </c>
      <c r="GSO7" s="37" t="e">
        <v>#VALUE!</v>
      </c>
      <c r="GSP7" s="37" t="e">
        <v>#VALUE!</v>
      </c>
      <c r="GSQ7" s="37" t="e">
        <v>#VALUE!</v>
      </c>
      <c r="GSR7" s="37" t="e">
        <v>#VALUE!</v>
      </c>
      <c r="GSS7" s="37" t="e">
        <v>#VALUE!</v>
      </c>
      <c r="GST7" s="37" t="e">
        <v>#VALUE!</v>
      </c>
      <c r="GSU7" s="37" t="e">
        <v>#VALUE!</v>
      </c>
      <c r="GSV7" s="37" t="e">
        <v>#VALUE!</v>
      </c>
      <c r="GSW7" s="37" t="e">
        <v>#VALUE!</v>
      </c>
      <c r="GSX7" s="37" t="e">
        <v>#VALUE!</v>
      </c>
      <c r="GSY7" s="37" t="e">
        <v>#VALUE!</v>
      </c>
      <c r="GSZ7" s="37" t="e">
        <v>#VALUE!</v>
      </c>
      <c r="GTA7" s="37" t="e">
        <v>#VALUE!</v>
      </c>
      <c r="GTB7" s="37" t="e">
        <v>#VALUE!</v>
      </c>
      <c r="GTC7" s="37" t="e">
        <v>#VALUE!</v>
      </c>
      <c r="GTD7" s="37" t="e">
        <v>#VALUE!</v>
      </c>
      <c r="GTE7" s="37" t="e">
        <v>#VALUE!</v>
      </c>
      <c r="GTF7" s="37" t="e">
        <v>#VALUE!</v>
      </c>
      <c r="GTG7" s="37" t="e">
        <v>#VALUE!</v>
      </c>
      <c r="GTH7" s="37" t="e">
        <v>#VALUE!</v>
      </c>
      <c r="GTI7" s="37" t="e">
        <v>#VALUE!</v>
      </c>
      <c r="GTJ7" s="37" t="e">
        <v>#VALUE!</v>
      </c>
      <c r="GTK7" s="37" t="e">
        <v>#VALUE!</v>
      </c>
      <c r="GTL7" s="37" t="e">
        <v>#VALUE!</v>
      </c>
      <c r="GTM7" s="37" t="e">
        <v>#VALUE!</v>
      </c>
      <c r="GTN7" s="37" t="e">
        <v>#VALUE!</v>
      </c>
      <c r="GTO7" s="37" t="e">
        <v>#VALUE!</v>
      </c>
      <c r="GTP7" s="37" t="e">
        <v>#VALUE!</v>
      </c>
      <c r="GTQ7" s="37" t="e">
        <v>#VALUE!</v>
      </c>
      <c r="GTR7" s="37" t="e">
        <v>#VALUE!</v>
      </c>
      <c r="GTS7" s="37" t="e">
        <v>#VALUE!</v>
      </c>
      <c r="GTT7" s="37" t="e">
        <v>#VALUE!</v>
      </c>
      <c r="GTU7" s="37" t="e">
        <v>#VALUE!</v>
      </c>
      <c r="GTV7" s="37" t="e">
        <v>#VALUE!</v>
      </c>
      <c r="GTW7" s="37" t="e">
        <v>#VALUE!</v>
      </c>
      <c r="GTX7" s="37" t="e">
        <v>#VALUE!</v>
      </c>
      <c r="GTY7" s="37" t="e">
        <v>#VALUE!</v>
      </c>
      <c r="GTZ7" s="37" t="e">
        <v>#VALUE!</v>
      </c>
      <c r="GUA7" s="37" t="e">
        <v>#VALUE!</v>
      </c>
      <c r="GUB7" s="37" t="e">
        <v>#VALUE!</v>
      </c>
      <c r="GUC7" s="37" t="e">
        <v>#VALUE!</v>
      </c>
      <c r="GUD7" s="37" t="e">
        <v>#VALUE!</v>
      </c>
      <c r="GUE7" s="37" t="e">
        <v>#VALUE!</v>
      </c>
      <c r="GUF7" s="37" t="e">
        <v>#VALUE!</v>
      </c>
      <c r="GUG7" s="37" t="e">
        <v>#VALUE!</v>
      </c>
      <c r="GUH7" s="37" t="e">
        <v>#VALUE!</v>
      </c>
      <c r="GUI7" s="37" t="e">
        <v>#VALUE!</v>
      </c>
      <c r="GUJ7" s="37" t="e">
        <v>#VALUE!</v>
      </c>
      <c r="GUK7" s="37" t="e">
        <v>#VALUE!</v>
      </c>
      <c r="GUL7" s="37" t="e">
        <v>#VALUE!</v>
      </c>
      <c r="GUM7" s="37" t="e">
        <v>#VALUE!</v>
      </c>
      <c r="GUN7" s="37" t="e">
        <v>#VALUE!</v>
      </c>
      <c r="GUO7" s="37" t="e">
        <v>#VALUE!</v>
      </c>
      <c r="GUP7" s="37" t="e">
        <v>#VALUE!</v>
      </c>
      <c r="GUQ7" s="37" t="e">
        <v>#VALUE!</v>
      </c>
      <c r="GUR7" s="37" t="e">
        <v>#VALUE!</v>
      </c>
      <c r="GUS7" s="37" t="e">
        <v>#VALUE!</v>
      </c>
      <c r="GUT7" s="37" t="e">
        <v>#VALUE!</v>
      </c>
      <c r="GUU7" s="37" t="e">
        <v>#VALUE!</v>
      </c>
      <c r="GUV7" s="37" t="e">
        <v>#VALUE!</v>
      </c>
      <c r="GUW7" s="37" t="e">
        <v>#VALUE!</v>
      </c>
      <c r="GUX7" s="37" t="e">
        <v>#VALUE!</v>
      </c>
      <c r="GUY7" s="37" t="e">
        <v>#VALUE!</v>
      </c>
      <c r="GUZ7" s="37" t="e">
        <v>#VALUE!</v>
      </c>
      <c r="GVA7" s="37" t="e">
        <v>#VALUE!</v>
      </c>
      <c r="GVB7" s="37" t="e">
        <v>#VALUE!</v>
      </c>
      <c r="GVC7" s="37" t="e">
        <v>#VALUE!</v>
      </c>
      <c r="GVD7" s="37" t="e">
        <v>#VALUE!</v>
      </c>
      <c r="GVE7" s="37" t="e">
        <v>#VALUE!</v>
      </c>
      <c r="GVF7" s="37" t="e">
        <v>#VALUE!</v>
      </c>
      <c r="GVG7" s="37" t="e">
        <v>#VALUE!</v>
      </c>
      <c r="GVH7" s="37" t="e">
        <v>#VALUE!</v>
      </c>
      <c r="GVI7" s="37" t="e">
        <v>#VALUE!</v>
      </c>
      <c r="GVJ7" s="37" t="e">
        <v>#VALUE!</v>
      </c>
      <c r="GVK7" s="37" t="e">
        <v>#VALUE!</v>
      </c>
      <c r="GVL7" s="37" t="e">
        <v>#VALUE!</v>
      </c>
      <c r="GVM7" s="37" t="e">
        <v>#VALUE!</v>
      </c>
      <c r="GVN7" s="37" t="e">
        <v>#VALUE!</v>
      </c>
      <c r="GVO7" s="37" t="e">
        <v>#VALUE!</v>
      </c>
      <c r="GVP7" s="37" t="e">
        <v>#VALUE!</v>
      </c>
      <c r="GVQ7" s="37" t="e">
        <v>#VALUE!</v>
      </c>
      <c r="GVR7" s="37" t="e">
        <v>#VALUE!</v>
      </c>
      <c r="GVS7" s="37" t="e">
        <v>#VALUE!</v>
      </c>
      <c r="GVT7" s="37" t="e">
        <v>#VALUE!</v>
      </c>
      <c r="GVU7" s="37" t="e">
        <v>#VALUE!</v>
      </c>
      <c r="GVV7" s="37" t="e">
        <v>#VALUE!</v>
      </c>
      <c r="GVW7" s="37" t="e">
        <v>#VALUE!</v>
      </c>
      <c r="GVX7" s="37" t="e">
        <v>#VALUE!</v>
      </c>
      <c r="GVY7" s="37" t="e">
        <v>#VALUE!</v>
      </c>
      <c r="GVZ7" s="37" t="e">
        <v>#VALUE!</v>
      </c>
      <c r="GWA7" s="37" t="e">
        <v>#VALUE!</v>
      </c>
      <c r="GWB7" s="37" t="e">
        <v>#VALUE!</v>
      </c>
      <c r="GWC7" s="37" t="e">
        <v>#VALUE!</v>
      </c>
      <c r="GWD7" s="37" t="e">
        <v>#VALUE!</v>
      </c>
      <c r="GWE7" s="37" t="e">
        <v>#VALUE!</v>
      </c>
      <c r="GWF7" s="37" t="e">
        <v>#VALUE!</v>
      </c>
      <c r="GWG7" s="37" t="e">
        <v>#VALUE!</v>
      </c>
      <c r="GWH7" s="37" t="e">
        <v>#VALUE!</v>
      </c>
      <c r="GWI7" s="37" t="e">
        <v>#VALUE!</v>
      </c>
      <c r="GWJ7" s="37" t="e">
        <v>#VALUE!</v>
      </c>
      <c r="GWK7" s="37" t="e">
        <v>#VALUE!</v>
      </c>
      <c r="GWL7" s="37" t="e">
        <v>#VALUE!</v>
      </c>
      <c r="GWM7" s="37" t="e">
        <v>#VALUE!</v>
      </c>
      <c r="GWN7" s="37" t="e">
        <v>#VALUE!</v>
      </c>
      <c r="GWO7" s="37" t="e">
        <v>#VALUE!</v>
      </c>
      <c r="GWP7" s="37" t="e">
        <v>#VALUE!</v>
      </c>
      <c r="GWQ7" s="37" t="e">
        <v>#VALUE!</v>
      </c>
      <c r="GWR7" s="37" t="e">
        <v>#VALUE!</v>
      </c>
      <c r="GWS7" s="37" t="e">
        <v>#VALUE!</v>
      </c>
      <c r="GWT7" s="37" t="e">
        <v>#VALUE!</v>
      </c>
      <c r="GWU7" s="37" t="e">
        <v>#VALUE!</v>
      </c>
      <c r="GWV7" s="37" t="e">
        <v>#VALUE!</v>
      </c>
      <c r="GWW7" s="37" t="e">
        <v>#VALUE!</v>
      </c>
      <c r="GWX7" s="37" t="e">
        <v>#VALUE!</v>
      </c>
      <c r="GWY7" s="37" t="e">
        <v>#VALUE!</v>
      </c>
      <c r="GWZ7" s="37" t="e">
        <v>#VALUE!</v>
      </c>
      <c r="GXA7" s="37" t="e">
        <v>#VALUE!</v>
      </c>
      <c r="GXB7" s="37" t="e">
        <v>#VALUE!</v>
      </c>
      <c r="GXC7" s="37" t="e">
        <v>#VALUE!</v>
      </c>
      <c r="GXD7" s="37" t="e">
        <v>#VALUE!</v>
      </c>
      <c r="GXE7" s="37" t="e">
        <v>#VALUE!</v>
      </c>
      <c r="GXF7" s="37" t="e">
        <v>#VALUE!</v>
      </c>
      <c r="GXG7" s="37" t="e">
        <v>#VALUE!</v>
      </c>
      <c r="GXH7" s="37" t="e">
        <v>#VALUE!</v>
      </c>
      <c r="GXI7" s="37" t="e">
        <v>#VALUE!</v>
      </c>
      <c r="GXJ7" s="37" t="e">
        <v>#VALUE!</v>
      </c>
      <c r="GXK7" s="37" t="e">
        <v>#VALUE!</v>
      </c>
      <c r="GXL7" s="37" t="e">
        <v>#VALUE!</v>
      </c>
      <c r="GXM7" s="37" t="e">
        <v>#VALUE!</v>
      </c>
      <c r="GXN7" s="37" t="e">
        <v>#VALUE!</v>
      </c>
      <c r="GXO7" s="37" t="e">
        <v>#VALUE!</v>
      </c>
      <c r="GXP7" s="37" t="e">
        <v>#VALUE!</v>
      </c>
      <c r="GXQ7" s="37" t="e">
        <v>#VALUE!</v>
      </c>
      <c r="GXR7" s="37" t="e">
        <v>#VALUE!</v>
      </c>
      <c r="GXS7" s="37" t="e">
        <v>#VALUE!</v>
      </c>
      <c r="GXT7" s="37" t="e">
        <v>#VALUE!</v>
      </c>
      <c r="GXU7" s="37" t="e">
        <v>#VALUE!</v>
      </c>
      <c r="GXV7" s="37" t="e">
        <v>#VALUE!</v>
      </c>
      <c r="GXW7" s="37" t="e">
        <v>#VALUE!</v>
      </c>
      <c r="GXX7" s="37" t="e">
        <v>#VALUE!</v>
      </c>
      <c r="GXY7" s="37" t="e">
        <v>#VALUE!</v>
      </c>
      <c r="GXZ7" s="37" t="e">
        <v>#VALUE!</v>
      </c>
      <c r="GYA7" s="37" t="e">
        <v>#VALUE!</v>
      </c>
      <c r="GYB7" s="37" t="e">
        <v>#VALUE!</v>
      </c>
      <c r="GYC7" s="37" t="e">
        <v>#VALUE!</v>
      </c>
      <c r="GYD7" s="37" t="e">
        <v>#VALUE!</v>
      </c>
      <c r="GYE7" s="37" t="e">
        <v>#VALUE!</v>
      </c>
      <c r="GYF7" s="37" t="e">
        <v>#VALUE!</v>
      </c>
      <c r="GYG7" s="37" t="e">
        <v>#VALUE!</v>
      </c>
      <c r="GYH7" s="37" t="e">
        <v>#VALUE!</v>
      </c>
      <c r="GYI7" s="37" t="e">
        <v>#VALUE!</v>
      </c>
      <c r="GYJ7" s="37" t="e">
        <v>#VALUE!</v>
      </c>
      <c r="GYK7" s="37" t="e">
        <v>#VALUE!</v>
      </c>
      <c r="GYL7" s="37" t="e">
        <v>#VALUE!</v>
      </c>
      <c r="GYM7" s="37" t="e">
        <v>#VALUE!</v>
      </c>
      <c r="GYN7" s="37" t="e">
        <v>#VALUE!</v>
      </c>
      <c r="GYO7" s="37" t="e">
        <v>#VALUE!</v>
      </c>
      <c r="GYP7" s="37" t="e">
        <v>#VALUE!</v>
      </c>
      <c r="GYQ7" s="37" t="e">
        <v>#VALUE!</v>
      </c>
      <c r="GYR7" s="37" t="e">
        <v>#VALUE!</v>
      </c>
      <c r="GYS7" s="37" t="e">
        <v>#VALUE!</v>
      </c>
      <c r="GYT7" s="37" t="e">
        <v>#VALUE!</v>
      </c>
      <c r="GYU7" s="37" t="e">
        <v>#VALUE!</v>
      </c>
      <c r="GYV7" s="37" t="e">
        <v>#VALUE!</v>
      </c>
      <c r="GYW7" s="37" t="e">
        <v>#VALUE!</v>
      </c>
      <c r="GYX7" s="37" t="e">
        <v>#VALUE!</v>
      </c>
      <c r="GYY7" s="37" t="e">
        <v>#VALUE!</v>
      </c>
      <c r="GYZ7" s="37" t="e">
        <v>#VALUE!</v>
      </c>
      <c r="GZA7" s="37" t="e">
        <v>#VALUE!</v>
      </c>
      <c r="GZB7" s="37" t="e">
        <v>#VALUE!</v>
      </c>
      <c r="GZC7" s="37" t="e">
        <v>#VALUE!</v>
      </c>
      <c r="GZD7" s="37" t="e">
        <v>#VALUE!</v>
      </c>
      <c r="GZE7" s="37" t="e">
        <v>#VALUE!</v>
      </c>
      <c r="GZF7" s="37" t="e">
        <v>#VALUE!</v>
      </c>
      <c r="GZG7" s="37" t="e">
        <v>#VALUE!</v>
      </c>
      <c r="GZH7" s="37" t="e">
        <v>#VALUE!</v>
      </c>
      <c r="GZI7" s="37" t="e">
        <v>#VALUE!</v>
      </c>
      <c r="GZJ7" s="37" t="e">
        <v>#VALUE!</v>
      </c>
      <c r="GZK7" s="37" t="e">
        <v>#VALUE!</v>
      </c>
      <c r="GZL7" s="37" t="e">
        <v>#VALUE!</v>
      </c>
      <c r="GZM7" s="37" t="e">
        <v>#VALUE!</v>
      </c>
      <c r="GZN7" s="37" t="e">
        <v>#VALUE!</v>
      </c>
      <c r="GZO7" s="37" t="e">
        <v>#VALUE!</v>
      </c>
      <c r="GZP7" s="37" t="e">
        <v>#VALUE!</v>
      </c>
      <c r="GZQ7" s="37" t="e">
        <v>#VALUE!</v>
      </c>
      <c r="GZR7" s="37" t="e">
        <v>#VALUE!</v>
      </c>
      <c r="GZS7" s="37" t="e">
        <v>#VALUE!</v>
      </c>
      <c r="GZT7" s="37" t="e">
        <v>#VALUE!</v>
      </c>
      <c r="GZU7" s="37" t="e">
        <v>#VALUE!</v>
      </c>
      <c r="GZV7" s="37" t="e">
        <v>#VALUE!</v>
      </c>
      <c r="GZW7" s="37" t="e">
        <v>#VALUE!</v>
      </c>
      <c r="GZX7" s="37" t="e">
        <v>#VALUE!</v>
      </c>
      <c r="GZY7" s="37" t="e">
        <v>#VALUE!</v>
      </c>
      <c r="GZZ7" s="37" t="e">
        <v>#VALUE!</v>
      </c>
      <c r="HAA7" s="37" t="e">
        <v>#VALUE!</v>
      </c>
      <c r="HAB7" s="37" t="e">
        <v>#VALUE!</v>
      </c>
      <c r="HAC7" s="37" t="e">
        <v>#VALUE!</v>
      </c>
      <c r="HAD7" s="37" t="e">
        <v>#VALUE!</v>
      </c>
      <c r="HAE7" s="37" t="e">
        <v>#VALUE!</v>
      </c>
      <c r="HAF7" s="37" t="e">
        <v>#VALUE!</v>
      </c>
      <c r="HAG7" s="37" t="e">
        <v>#VALUE!</v>
      </c>
      <c r="HAH7" s="37" t="e">
        <v>#VALUE!</v>
      </c>
      <c r="HAI7" s="37" t="e">
        <v>#VALUE!</v>
      </c>
      <c r="HAJ7" s="37" t="e">
        <v>#VALUE!</v>
      </c>
      <c r="HAK7" s="37" t="e">
        <v>#VALUE!</v>
      </c>
      <c r="HAL7" s="37" t="e">
        <v>#VALUE!</v>
      </c>
      <c r="HAM7" s="37" t="e">
        <v>#VALUE!</v>
      </c>
      <c r="HAN7" s="37" t="e">
        <v>#VALUE!</v>
      </c>
      <c r="HAO7" s="37" t="e">
        <v>#VALUE!</v>
      </c>
      <c r="HAP7" s="37" t="e">
        <v>#VALUE!</v>
      </c>
      <c r="HAQ7" s="37" t="e">
        <v>#VALUE!</v>
      </c>
      <c r="HAR7" s="37" t="e">
        <v>#VALUE!</v>
      </c>
      <c r="HAS7" s="37" t="e">
        <v>#VALUE!</v>
      </c>
      <c r="HAT7" s="37" t="e">
        <v>#VALUE!</v>
      </c>
      <c r="HAU7" s="37" t="e">
        <v>#VALUE!</v>
      </c>
      <c r="HAV7" s="37" t="e">
        <v>#VALUE!</v>
      </c>
      <c r="HAW7" s="37" t="e">
        <v>#VALUE!</v>
      </c>
      <c r="HAX7" s="37" t="e">
        <v>#VALUE!</v>
      </c>
      <c r="HAY7" s="37" t="e">
        <v>#VALUE!</v>
      </c>
      <c r="HAZ7" s="37" t="e">
        <v>#VALUE!</v>
      </c>
      <c r="HBA7" s="37" t="e">
        <v>#VALUE!</v>
      </c>
      <c r="HBB7" s="37" t="e">
        <v>#VALUE!</v>
      </c>
      <c r="HBC7" s="37" t="e">
        <v>#VALUE!</v>
      </c>
      <c r="HBD7" s="37" t="e">
        <v>#VALUE!</v>
      </c>
      <c r="HBE7" s="37" t="e">
        <v>#VALUE!</v>
      </c>
      <c r="HBF7" s="37" t="e">
        <v>#VALUE!</v>
      </c>
      <c r="HBG7" s="37" t="e">
        <v>#VALUE!</v>
      </c>
      <c r="HBH7" s="37" t="e">
        <v>#VALUE!</v>
      </c>
      <c r="HBI7" s="37" t="e">
        <v>#VALUE!</v>
      </c>
      <c r="HBJ7" s="37" t="e">
        <v>#VALUE!</v>
      </c>
      <c r="HBK7" s="37" t="e">
        <v>#VALUE!</v>
      </c>
      <c r="HBL7" s="37" t="e">
        <v>#VALUE!</v>
      </c>
      <c r="HBM7" s="37" t="e">
        <v>#VALUE!</v>
      </c>
      <c r="HBN7" s="37" t="e">
        <v>#VALUE!</v>
      </c>
      <c r="HBO7" s="37" t="e">
        <v>#VALUE!</v>
      </c>
      <c r="HBP7" s="37" t="e">
        <v>#VALUE!</v>
      </c>
      <c r="HBQ7" s="37" t="e">
        <v>#VALUE!</v>
      </c>
      <c r="HBR7" s="37" t="e">
        <v>#VALUE!</v>
      </c>
      <c r="HBS7" s="37" t="e">
        <v>#VALUE!</v>
      </c>
      <c r="HBT7" s="37" t="e">
        <v>#VALUE!</v>
      </c>
      <c r="HBU7" s="37" t="e">
        <v>#VALUE!</v>
      </c>
      <c r="HBV7" s="37" t="e">
        <v>#VALUE!</v>
      </c>
      <c r="HBW7" s="37" t="e">
        <v>#VALUE!</v>
      </c>
      <c r="HBX7" s="37" t="e">
        <v>#VALUE!</v>
      </c>
      <c r="HBY7" s="37" t="e">
        <v>#VALUE!</v>
      </c>
      <c r="HBZ7" s="37" t="e">
        <v>#VALUE!</v>
      </c>
      <c r="HCA7" s="37" t="e">
        <v>#VALUE!</v>
      </c>
      <c r="HCB7" s="37" t="e">
        <v>#VALUE!</v>
      </c>
      <c r="HCC7" s="37" t="e">
        <v>#VALUE!</v>
      </c>
      <c r="HCD7" s="37" t="e">
        <v>#VALUE!</v>
      </c>
      <c r="HCE7" s="37" t="e">
        <v>#VALUE!</v>
      </c>
      <c r="HCF7" s="37" t="e">
        <v>#VALUE!</v>
      </c>
      <c r="HCG7" s="37" t="e">
        <v>#VALUE!</v>
      </c>
      <c r="HCH7" s="37" t="e">
        <v>#VALUE!</v>
      </c>
      <c r="HCI7" s="37" t="e">
        <v>#VALUE!</v>
      </c>
      <c r="HCJ7" s="37" t="e">
        <v>#VALUE!</v>
      </c>
      <c r="HCK7" s="37" t="e">
        <v>#VALUE!</v>
      </c>
      <c r="HCL7" s="37" t="e">
        <v>#VALUE!</v>
      </c>
      <c r="HCM7" s="37" t="e">
        <v>#VALUE!</v>
      </c>
      <c r="HCN7" s="37" t="e">
        <v>#VALUE!</v>
      </c>
      <c r="HCO7" s="37" t="e">
        <v>#VALUE!</v>
      </c>
      <c r="HCP7" s="37" t="e">
        <v>#VALUE!</v>
      </c>
      <c r="HCQ7" s="37" t="e">
        <v>#VALUE!</v>
      </c>
      <c r="HCR7" s="37" t="e">
        <v>#VALUE!</v>
      </c>
      <c r="HCS7" s="37" t="e">
        <v>#VALUE!</v>
      </c>
      <c r="HCT7" s="37" t="e">
        <v>#VALUE!</v>
      </c>
      <c r="HCU7" s="37" t="e">
        <v>#VALUE!</v>
      </c>
      <c r="HCV7" s="37" t="e">
        <v>#VALUE!</v>
      </c>
      <c r="HCW7" s="37" t="e">
        <v>#VALUE!</v>
      </c>
      <c r="HCX7" s="37" t="e">
        <v>#VALUE!</v>
      </c>
      <c r="HCY7" s="37" t="e">
        <v>#VALUE!</v>
      </c>
      <c r="HCZ7" s="37" t="e">
        <v>#VALUE!</v>
      </c>
      <c r="HDA7" s="37" t="e">
        <v>#VALUE!</v>
      </c>
      <c r="HDB7" s="37" t="e">
        <v>#VALUE!</v>
      </c>
      <c r="HDC7" s="37" t="e">
        <v>#VALUE!</v>
      </c>
      <c r="HDD7" s="37" t="e">
        <v>#VALUE!</v>
      </c>
      <c r="HDE7" s="37" t="e">
        <v>#VALUE!</v>
      </c>
      <c r="HDF7" s="37" t="e">
        <v>#VALUE!</v>
      </c>
      <c r="HDG7" s="37" t="e">
        <v>#VALUE!</v>
      </c>
      <c r="HDH7" s="37" t="e">
        <v>#VALUE!</v>
      </c>
      <c r="HDI7" s="37" t="e">
        <v>#VALUE!</v>
      </c>
      <c r="HDJ7" s="37" t="e">
        <v>#VALUE!</v>
      </c>
      <c r="HDK7" s="37" t="e">
        <v>#VALUE!</v>
      </c>
      <c r="HDL7" s="37" t="e">
        <v>#VALUE!</v>
      </c>
      <c r="HDM7" s="37" t="e">
        <v>#VALUE!</v>
      </c>
      <c r="HDN7" s="37" t="e">
        <v>#VALUE!</v>
      </c>
      <c r="HDO7" s="37" t="e">
        <v>#VALUE!</v>
      </c>
      <c r="HDP7" s="37" t="e">
        <v>#VALUE!</v>
      </c>
      <c r="HDQ7" s="37" t="e">
        <v>#VALUE!</v>
      </c>
      <c r="HDR7" s="37" t="e">
        <v>#VALUE!</v>
      </c>
      <c r="HDS7" s="37" t="e">
        <v>#VALUE!</v>
      </c>
      <c r="HDT7" s="37" t="e">
        <v>#VALUE!</v>
      </c>
      <c r="HDU7" s="37" t="e">
        <v>#VALUE!</v>
      </c>
      <c r="HDV7" s="37" t="e">
        <v>#VALUE!</v>
      </c>
      <c r="HDW7" s="37" t="e">
        <v>#VALUE!</v>
      </c>
      <c r="HDX7" s="37" t="e">
        <v>#VALUE!</v>
      </c>
      <c r="HDY7" s="37" t="e">
        <v>#VALUE!</v>
      </c>
      <c r="HDZ7" s="37" t="e">
        <v>#VALUE!</v>
      </c>
      <c r="HEA7" s="37" t="e">
        <v>#VALUE!</v>
      </c>
      <c r="HEB7" s="37" t="e">
        <v>#VALUE!</v>
      </c>
      <c r="HEC7" s="37" t="e">
        <v>#VALUE!</v>
      </c>
      <c r="HED7" s="37" t="e">
        <v>#VALUE!</v>
      </c>
      <c r="HEE7" s="37" t="e">
        <v>#VALUE!</v>
      </c>
      <c r="HEF7" s="37" t="e">
        <v>#VALUE!</v>
      </c>
      <c r="HEG7" s="37" t="e">
        <v>#VALUE!</v>
      </c>
      <c r="HEH7" s="37" t="e">
        <v>#VALUE!</v>
      </c>
      <c r="HEI7" s="37" t="e">
        <v>#VALUE!</v>
      </c>
      <c r="HEJ7" s="37" t="e">
        <v>#VALUE!</v>
      </c>
      <c r="HEK7" s="37" t="e">
        <v>#VALUE!</v>
      </c>
      <c r="HEL7" s="37" t="e">
        <v>#VALUE!</v>
      </c>
      <c r="HEM7" s="37" t="e">
        <v>#VALUE!</v>
      </c>
      <c r="HEN7" s="37" t="e">
        <v>#VALUE!</v>
      </c>
      <c r="HEO7" s="37" t="e">
        <v>#VALUE!</v>
      </c>
      <c r="HEP7" s="37" t="e">
        <v>#VALUE!</v>
      </c>
      <c r="HEQ7" s="37" t="e">
        <v>#VALUE!</v>
      </c>
      <c r="HER7" s="37" t="e">
        <v>#VALUE!</v>
      </c>
      <c r="HES7" s="37" t="e">
        <v>#VALUE!</v>
      </c>
      <c r="HET7" s="37" t="e">
        <v>#VALUE!</v>
      </c>
      <c r="HEU7" s="37" t="e">
        <v>#VALUE!</v>
      </c>
      <c r="HEV7" s="37" t="e">
        <v>#VALUE!</v>
      </c>
      <c r="HEW7" s="37" t="e">
        <v>#VALUE!</v>
      </c>
      <c r="HEX7" s="37" t="e">
        <v>#VALUE!</v>
      </c>
      <c r="HEY7" s="37" t="e">
        <v>#VALUE!</v>
      </c>
      <c r="HEZ7" s="37" t="e">
        <v>#VALUE!</v>
      </c>
      <c r="HFA7" s="37" t="e">
        <v>#VALUE!</v>
      </c>
      <c r="HFB7" s="37" t="e">
        <v>#VALUE!</v>
      </c>
      <c r="HFC7" s="37" t="e">
        <v>#VALUE!</v>
      </c>
      <c r="HFD7" s="37" t="e">
        <v>#VALUE!</v>
      </c>
      <c r="HFE7" s="37" t="e">
        <v>#VALUE!</v>
      </c>
      <c r="HFF7" s="37" t="e">
        <v>#VALUE!</v>
      </c>
      <c r="HFG7" s="37" t="e">
        <v>#VALUE!</v>
      </c>
      <c r="HFH7" s="37" t="e">
        <v>#VALUE!</v>
      </c>
      <c r="HFI7" s="37" t="e">
        <v>#VALUE!</v>
      </c>
      <c r="HFJ7" s="37" t="e">
        <v>#VALUE!</v>
      </c>
      <c r="HFK7" s="37" t="e">
        <v>#VALUE!</v>
      </c>
      <c r="HFL7" s="37" t="e">
        <v>#VALUE!</v>
      </c>
      <c r="HFM7" s="37" t="e">
        <v>#VALUE!</v>
      </c>
      <c r="HFN7" s="37" t="e">
        <v>#VALUE!</v>
      </c>
      <c r="HFO7" s="37" t="e">
        <v>#VALUE!</v>
      </c>
      <c r="HFP7" s="37" t="e">
        <v>#VALUE!</v>
      </c>
      <c r="HFQ7" s="37" t="e">
        <v>#VALUE!</v>
      </c>
      <c r="HFR7" s="37" t="e">
        <v>#VALUE!</v>
      </c>
      <c r="HFS7" s="37" t="e">
        <v>#VALUE!</v>
      </c>
      <c r="HFT7" s="37" t="e">
        <v>#VALUE!</v>
      </c>
      <c r="HFU7" s="37" t="e">
        <v>#VALUE!</v>
      </c>
      <c r="HFV7" s="37" t="e">
        <v>#VALUE!</v>
      </c>
      <c r="HFW7" s="37" t="e">
        <v>#VALUE!</v>
      </c>
      <c r="HFX7" s="37" t="e">
        <v>#VALUE!</v>
      </c>
      <c r="HFY7" s="37" t="e">
        <v>#VALUE!</v>
      </c>
      <c r="HFZ7" s="37" t="e">
        <v>#VALUE!</v>
      </c>
      <c r="HGA7" s="37" t="e">
        <v>#VALUE!</v>
      </c>
      <c r="HGB7" s="37" t="e">
        <v>#VALUE!</v>
      </c>
      <c r="HGC7" s="37" t="e">
        <v>#VALUE!</v>
      </c>
      <c r="HGD7" s="37" t="e">
        <v>#VALUE!</v>
      </c>
      <c r="HGE7" s="37" t="e">
        <v>#VALUE!</v>
      </c>
      <c r="HGF7" s="37" t="e">
        <v>#VALUE!</v>
      </c>
      <c r="HGG7" s="37" t="e">
        <v>#VALUE!</v>
      </c>
      <c r="HGH7" s="37" t="e">
        <v>#VALUE!</v>
      </c>
      <c r="HGI7" s="37" t="e">
        <v>#VALUE!</v>
      </c>
      <c r="HGJ7" s="37" t="e">
        <v>#VALUE!</v>
      </c>
      <c r="HGK7" s="37" t="e">
        <v>#VALUE!</v>
      </c>
      <c r="HGL7" s="37" t="e">
        <v>#VALUE!</v>
      </c>
      <c r="HGM7" s="37" t="e">
        <v>#VALUE!</v>
      </c>
      <c r="HGN7" s="37" t="e">
        <v>#VALUE!</v>
      </c>
      <c r="HGO7" s="37" t="e">
        <v>#VALUE!</v>
      </c>
      <c r="HGP7" s="37" t="e">
        <v>#VALUE!</v>
      </c>
      <c r="HGQ7" s="37" t="e">
        <v>#VALUE!</v>
      </c>
      <c r="HGR7" s="37" t="e">
        <v>#VALUE!</v>
      </c>
      <c r="HGS7" s="37" t="e">
        <v>#VALUE!</v>
      </c>
      <c r="HGT7" s="37" t="e">
        <v>#VALUE!</v>
      </c>
      <c r="HGU7" s="37" t="e">
        <v>#VALUE!</v>
      </c>
      <c r="HGV7" s="37" t="e">
        <v>#VALUE!</v>
      </c>
      <c r="HGW7" s="37" t="e">
        <v>#VALUE!</v>
      </c>
      <c r="HGX7" s="37" t="e">
        <v>#VALUE!</v>
      </c>
      <c r="HGY7" s="37" t="e">
        <v>#VALUE!</v>
      </c>
      <c r="HGZ7" s="37" t="e">
        <v>#VALUE!</v>
      </c>
      <c r="HHA7" s="37" t="e">
        <v>#VALUE!</v>
      </c>
      <c r="HHB7" s="37" t="e">
        <v>#VALUE!</v>
      </c>
      <c r="HHC7" s="37" t="e">
        <v>#VALUE!</v>
      </c>
      <c r="HHD7" s="37" t="e">
        <v>#VALUE!</v>
      </c>
      <c r="HHE7" s="37" t="e">
        <v>#VALUE!</v>
      </c>
      <c r="HHF7" s="37" t="e">
        <v>#VALUE!</v>
      </c>
      <c r="HHG7" s="37" t="e">
        <v>#VALUE!</v>
      </c>
      <c r="HHH7" s="37" t="e">
        <v>#VALUE!</v>
      </c>
      <c r="HHI7" s="37" t="e">
        <v>#VALUE!</v>
      </c>
      <c r="HHJ7" s="37" t="e">
        <v>#VALUE!</v>
      </c>
      <c r="HHK7" s="37" t="e">
        <v>#VALUE!</v>
      </c>
      <c r="HHL7" s="37" t="e">
        <v>#VALUE!</v>
      </c>
      <c r="HHM7" s="37" t="e">
        <v>#VALUE!</v>
      </c>
      <c r="HHN7" s="37" t="e">
        <v>#VALUE!</v>
      </c>
      <c r="HHO7" s="37" t="e">
        <v>#VALUE!</v>
      </c>
      <c r="HHP7" s="37" t="e">
        <v>#VALUE!</v>
      </c>
      <c r="HHQ7" s="37" t="e">
        <v>#VALUE!</v>
      </c>
      <c r="HHR7" s="37" t="e">
        <v>#VALUE!</v>
      </c>
      <c r="HHS7" s="37" t="e">
        <v>#VALUE!</v>
      </c>
      <c r="HHT7" s="37" t="e">
        <v>#VALUE!</v>
      </c>
      <c r="HHU7" s="37" t="e">
        <v>#VALUE!</v>
      </c>
      <c r="HHV7" s="37" t="e">
        <v>#VALUE!</v>
      </c>
      <c r="HHW7" s="37" t="e">
        <v>#VALUE!</v>
      </c>
      <c r="HHX7" s="37" t="e">
        <v>#VALUE!</v>
      </c>
      <c r="HHY7" s="37" t="e">
        <v>#VALUE!</v>
      </c>
      <c r="HHZ7" s="37" t="e">
        <v>#VALUE!</v>
      </c>
      <c r="HIA7" s="37" t="e">
        <v>#VALUE!</v>
      </c>
      <c r="HIB7" s="37" t="e">
        <v>#VALUE!</v>
      </c>
      <c r="HIC7" s="37" t="e">
        <v>#VALUE!</v>
      </c>
      <c r="HID7" s="37" t="e">
        <v>#VALUE!</v>
      </c>
      <c r="HIE7" s="37" t="e">
        <v>#VALUE!</v>
      </c>
      <c r="HIF7" s="37" t="e">
        <v>#VALUE!</v>
      </c>
      <c r="HIG7" s="37" t="e">
        <v>#VALUE!</v>
      </c>
      <c r="HIH7" s="37" t="e">
        <v>#VALUE!</v>
      </c>
      <c r="HII7" s="37" t="e">
        <v>#VALUE!</v>
      </c>
      <c r="HIJ7" s="37" t="e">
        <v>#VALUE!</v>
      </c>
      <c r="HIK7" s="37" t="e">
        <v>#VALUE!</v>
      </c>
      <c r="HIL7" s="37" t="e">
        <v>#VALUE!</v>
      </c>
      <c r="HIM7" s="37" t="e">
        <v>#VALUE!</v>
      </c>
      <c r="HIN7" s="37" t="e">
        <v>#VALUE!</v>
      </c>
      <c r="HIO7" s="37" t="e">
        <v>#VALUE!</v>
      </c>
      <c r="HIP7" s="37" t="e">
        <v>#VALUE!</v>
      </c>
      <c r="HIQ7" s="37" t="e">
        <v>#VALUE!</v>
      </c>
      <c r="HIR7" s="37" t="e">
        <v>#VALUE!</v>
      </c>
      <c r="HIS7" s="37" t="e">
        <v>#VALUE!</v>
      </c>
      <c r="HIT7" s="37" t="e">
        <v>#VALUE!</v>
      </c>
      <c r="HIU7" s="37" t="e">
        <v>#VALUE!</v>
      </c>
      <c r="HIV7" s="37" t="e">
        <v>#VALUE!</v>
      </c>
      <c r="HIW7" s="37" t="e">
        <v>#VALUE!</v>
      </c>
      <c r="HIX7" s="37" t="e">
        <v>#VALUE!</v>
      </c>
      <c r="HIY7" s="37" t="e">
        <v>#VALUE!</v>
      </c>
      <c r="HIZ7" s="37" t="e">
        <v>#VALUE!</v>
      </c>
      <c r="HJA7" s="37" t="e">
        <v>#VALUE!</v>
      </c>
      <c r="HJB7" s="37" t="e">
        <v>#VALUE!</v>
      </c>
      <c r="HJC7" s="37" t="e">
        <v>#VALUE!</v>
      </c>
      <c r="HJD7" s="37" t="e">
        <v>#VALUE!</v>
      </c>
      <c r="HJE7" s="37" t="e">
        <v>#VALUE!</v>
      </c>
      <c r="HJF7" s="37" t="e">
        <v>#VALUE!</v>
      </c>
      <c r="HJG7" s="37" t="e">
        <v>#VALUE!</v>
      </c>
      <c r="HJH7" s="37" t="e">
        <v>#VALUE!</v>
      </c>
      <c r="HJI7" s="37" t="e">
        <v>#VALUE!</v>
      </c>
      <c r="HJJ7" s="37" t="e">
        <v>#VALUE!</v>
      </c>
      <c r="HJK7" s="37" t="e">
        <v>#VALUE!</v>
      </c>
      <c r="HJL7" s="37" t="e">
        <v>#VALUE!</v>
      </c>
      <c r="HJM7" s="37" t="e">
        <v>#VALUE!</v>
      </c>
      <c r="HJN7" s="37" t="e">
        <v>#VALUE!</v>
      </c>
      <c r="HJO7" s="37" t="e">
        <v>#VALUE!</v>
      </c>
      <c r="HJP7" s="37" t="e">
        <v>#VALUE!</v>
      </c>
      <c r="HJQ7" s="37" t="e">
        <v>#VALUE!</v>
      </c>
      <c r="HJR7" s="37" t="e">
        <v>#VALUE!</v>
      </c>
      <c r="HJS7" s="37" t="e">
        <v>#VALUE!</v>
      </c>
      <c r="HJT7" s="37" t="e">
        <v>#VALUE!</v>
      </c>
      <c r="HJU7" s="37" t="e">
        <v>#VALUE!</v>
      </c>
      <c r="HJV7" s="37" t="e">
        <v>#VALUE!</v>
      </c>
      <c r="HJW7" s="37" t="e">
        <v>#VALUE!</v>
      </c>
      <c r="HJX7" s="37" t="e">
        <v>#VALUE!</v>
      </c>
      <c r="HJY7" s="37" t="e">
        <v>#VALUE!</v>
      </c>
      <c r="HJZ7" s="37" t="e">
        <v>#VALUE!</v>
      </c>
      <c r="HKA7" s="37" t="e">
        <v>#VALUE!</v>
      </c>
      <c r="HKB7" s="37" t="e">
        <v>#VALUE!</v>
      </c>
      <c r="HKC7" s="37" t="e">
        <v>#VALUE!</v>
      </c>
      <c r="HKD7" s="37" t="e">
        <v>#VALUE!</v>
      </c>
      <c r="HKE7" s="37" t="e">
        <v>#VALUE!</v>
      </c>
      <c r="HKF7" s="37" t="e">
        <v>#VALUE!</v>
      </c>
      <c r="HKG7" s="37" t="e">
        <v>#VALUE!</v>
      </c>
      <c r="HKH7" s="37" t="e">
        <v>#VALUE!</v>
      </c>
      <c r="HKI7" s="37" t="e">
        <v>#VALUE!</v>
      </c>
      <c r="HKJ7" s="37" t="e">
        <v>#VALUE!</v>
      </c>
      <c r="HKK7" s="37" t="e">
        <v>#VALUE!</v>
      </c>
      <c r="HKL7" s="37" t="e">
        <v>#VALUE!</v>
      </c>
      <c r="HKM7" s="37" t="e">
        <v>#VALUE!</v>
      </c>
      <c r="HKN7" s="37" t="e">
        <v>#VALUE!</v>
      </c>
      <c r="HKO7" s="37" t="e">
        <v>#VALUE!</v>
      </c>
      <c r="HKP7" s="37" t="e">
        <v>#VALUE!</v>
      </c>
      <c r="HKQ7" s="37" t="e">
        <v>#VALUE!</v>
      </c>
      <c r="HKR7" s="37" t="e">
        <v>#VALUE!</v>
      </c>
      <c r="HKS7" s="37" t="e">
        <v>#VALUE!</v>
      </c>
      <c r="HKT7" s="37" t="e">
        <v>#VALUE!</v>
      </c>
      <c r="HKU7" s="37" t="e">
        <v>#VALUE!</v>
      </c>
      <c r="HKV7" s="37" t="e">
        <v>#VALUE!</v>
      </c>
      <c r="HKW7" s="37" t="e">
        <v>#VALUE!</v>
      </c>
      <c r="HKX7" s="37" t="e">
        <v>#VALUE!</v>
      </c>
      <c r="HKY7" s="37" t="e">
        <v>#VALUE!</v>
      </c>
      <c r="HKZ7" s="37" t="e">
        <v>#VALUE!</v>
      </c>
      <c r="HLA7" s="37" t="e">
        <v>#VALUE!</v>
      </c>
      <c r="HLB7" s="37" t="e">
        <v>#VALUE!</v>
      </c>
      <c r="HLC7" s="37" t="e">
        <v>#VALUE!</v>
      </c>
      <c r="HLD7" s="37" t="e">
        <v>#VALUE!</v>
      </c>
      <c r="HLE7" s="37" t="e">
        <v>#VALUE!</v>
      </c>
      <c r="HLF7" s="37" t="e">
        <v>#VALUE!</v>
      </c>
      <c r="HLG7" s="37" t="e">
        <v>#VALUE!</v>
      </c>
      <c r="HLH7" s="37" t="e">
        <v>#VALUE!</v>
      </c>
      <c r="HLI7" s="37" t="e">
        <v>#VALUE!</v>
      </c>
      <c r="HLJ7" s="37" t="e">
        <v>#VALUE!</v>
      </c>
      <c r="HLK7" s="37" t="e">
        <v>#VALUE!</v>
      </c>
      <c r="HLL7" s="37" t="e">
        <v>#VALUE!</v>
      </c>
      <c r="HLM7" s="37" t="e">
        <v>#VALUE!</v>
      </c>
      <c r="HLN7" s="37" t="e">
        <v>#VALUE!</v>
      </c>
      <c r="HLO7" s="37" t="e">
        <v>#VALUE!</v>
      </c>
      <c r="HLP7" s="37" t="e">
        <v>#VALUE!</v>
      </c>
      <c r="HLQ7" s="37" t="e">
        <v>#VALUE!</v>
      </c>
      <c r="HLR7" s="37" t="e">
        <v>#VALUE!</v>
      </c>
      <c r="HLS7" s="37" t="e">
        <v>#VALUE!</v>
      </c>
      <c r="HLT7" s="37" t="e">
        <v>#VALUE!</v>
      </c>
      <c r="HLU7" s="37" t="e">
        <v>#VALUE!</v>
      </c>
      <c r="HLV7" s="37" t="e">
        <v>#VALUE!</v>
      </c>
      <c r="HLW7" s="37" t="e">
        <v>#VALUE!</v>
      </c>
      <c r="HLX7" s="37" t="e">
        <v>#VALUE!</v>
      </c>
      <c r="HLY7" s="37" t="e">
        <v>#VALUE!</v>
      </c>
      <c r="HLZ7" s="37" t="e">
        <v>#VALUE!</v>
      </c>
      <c r="HMA7" s="37" t="e">
        <v>#VALUE!</v>
      </c>
      <c r="HMB7" s="37" t="e">
        <v>#VALUE!</v>
      </c>
      <c r="HMC7" s="37" t="e">
        <v>#VALUE!</v>
      </c>
      <c r="HMD7" s="37" t="e">
        <v>#VALUE!</v>
      </c>
      <c r="HME7" s="37" t="e">
        <v>#VALUE!</v>
      </c>
      <c r="HMF7" s="37" t="e">
        <v>#VALUE!</v>
      </c>
      <c r="HMG7" s="37" t="e">
        <v>#VALUE!</v>
      </c>
      <c r="HMH7" s="37" t="e">
        <v>#VALUE!</v>
      </c>
      <c r="HMI7" s="37" t="e">
        <v>#VALUE!</v>
      </c>
      <c r="HMJ7" s="37" t="e">
        <v>#VALUE!</v>
      </c>
      <c r="HMK7" s="37" t="e">
        <v>#VALUE!</v>
      </c>
      <c r="HML7" s="37" t="e">
        <v>#VALUE!</v>
      </c>
      <c r="HMM7" s="37" t="e">
        <v>#VALUE!</v>
      </c>
      <c r="HMN7" s="37" t="e">
        <v>#VALUE!</v>
      </c>
      <c r="HMO7" s="37" t="e">
        <v>#VALUE!</v>
      </c>
      <c r="HMP7" s="37" t="e">
        <v>#VALUE!</v>
      </c>
      <c r="HMQ7" s="37" t="e">
        <v>#VALUE!</v>
      </c>
      <c r="HMR7" s="37" t="e">
        <v>#VALUE!</v>
      </c>
      <c r="HMS7" s="37" t="e">
        <v>#VALUE!</v>
      </c>
      <c r="HMT7" s="37" t="e">
        <v>#VALUE!</v>
      </c>
      <c r="HMU7" s="37" t="e">
        <v>#VALUE!</v>
      </c>
      <c r="HMV7" s="37" t="e">
        <v>#VALUE!</v>
      </c>
      <c r="HMW7" s="37" t="e">
        <v>#VALUE!</v>
      </c>
      <c r="HMX7" s="37" t="e">
        <v>#VALUE!</v>
      </c>
      <c r="HMY7" s="37" t="e">
        <v>#VALUE!</v>
      </c>
      <c r="HMZ7" s="37" t="e">
        <v>#VALUE!</v>
      </c>
      <c r="HNA7" s="37" t="e">
        <v>#VALUE!</v>
      </c>
      <c r="HNB7" s="37" t="e">
        <v>#VALUE!</v>
      </c>
      <c r="HNC7" s="37" t="e">
        <v>#VALUE!</v>
      </c>
      <c r="HND7" s="37" t="e">
        <v>#VALUE!</v>
      </c>
      <c r="HNE7" s="37" t="e">
        <v>#VALUE!</v>
      </c>
      <c r="HNF7" s="37" t="e">
        <v>#VALUE!</v>
      </c>
      <c r="HNG7" s="37" t="e">
        <v>#VALUE!</v>
      </c>
      <c r="HNH7" s="37" t="e">
        <v>#VALUE!</v>
      </c>
      <c r="HNI7" s="37" t="e">
        <v>#VALUE!</v>
      </c>
      <c r="HNJ7" s="37" t="e">
        <v>#VALUE!</v>
      </c>
      <c r="HNK7" s="37" t="e">
        <v>#VALUE!</v>
      </c>
      <c r="HNL7" s="37" t="e">
        <v>#VALUE!</v>
      </c>
      <c r="HNM7" s="37" t="e">
        <v>#VALUE!</v>
      </c>
      <c r="HNN7" s="37" t="e">
        <v>#VALUE!</v>
      </c>
      <c r="HNO7" s="37" t="e">
        <v>#VALUE!</v>
      </c>
      <c r="HNP7" s="37" t="e">
        <v>#VALUE!</v>
      </c>
      <c r="HNQ7" s="37" t="e">
        <v>#VALUE!</v>
      </c>
      <c r="HNR7" s="37" t="e">
        <v>#VALUE!</v>
      </c>
      <c r="HNS7" s="37" t="e">
        <v>#VALUE!</v>
      </c>
      <c r="HNT7" s="37" t="e">
        <v>#VALUE!</v>
      </c>
      <c r="HNU7" s="37" t="e">
        <v>#VALUE!</v>
      </c>
      <c r="HNV7" s="37" t="e">
        <v>#VALUE!</v>
      </c>
      <c r="HNW7" s="37" t="e">
        <v>#VALUE!</v>
      </c>
      <c r="HNX7" s="37" t="e">
        <v>#VALUE!</v>
      </c>
      <c r="HNY7" s="37" t="e">
        <v>#VALUE!</v>
      </c>
      <c r="HNZ7" s="37" t="e">
        <v>#VALUE!</v>
      </c>
      <c r="HOA7" s="37" t="e">
        <v>#VALUE!</v>
      </c>
      <c r="HOB7" s="37" t="e">
        <v>#VALUE!</v>
      </c>
      <c r="HOC7" s="37" t="e">
        <v>#VALUE!</v>
      </c>
      <c r="HOD7" s="37" t="e">
        <v>#VALUE!</v>
      </c>
      <c r="HOE7" s="37" t="e">
        <v>#VALUE!</v>
      </c>
      <c r="HOF7" s="37" t="e">
        <v>#VALUE!</v>
      </c>
      <c r="HOG7" s="37" t="e">
        <v>#VALUE!</v>
      </c>
      <c r="HOH7" s="37" t="e">
        <v>#VALUE!</v>
      </c>
      <c r="HOI7" s="37" t="e">
        <v>#VALUE!</v>
      </c>
      <c r="HOJ7" s="37" t="e">
        <v>#VALUE!</v>
      </c>
      <c r="HOK7" s="37" t="e">
        <v>#VALUE!</v>
      </c>
      <c r="HOL7" s="37" t="e">
        <v>#VALUE!</v>
      </c>
      <c r="HOM7" s="37" t="e">
        <v>#VALUE!</v>
      </c>
      <c r="HON7" s="37" t="e">
        <v>#VALUE!</v>
      </c>
      <c r="HOO7" s="37" t="e">
        <v>#VALUE!</v>
      </c>
      <c r="HOP7" s="37" t="e">
        <v>#VALUE!</v>
      </c>
      <c r="HOQ7" s="37" t="e">
        <v>#VALUE!</v>
      </c>
      <c r="HOR7" s="37" t="e">
        <v>#VALUE!</v>
      </c>
      <c r="HOS7" s="37" t="e">
        <v>#VALUE!</v>
      </c>
      <c r="HOT7" s="37" t="e">
        <v>#VALUE!</v>
      </c>
      <c r="HOU7" s="37" t="e">
        <v>#VALUE!</v>
      </c>
      <c r="HOV7" s="37" t="e">
        <v>#VALUE!</v>
      </c>
      <c r="HOW7" s="37" t="e">
        <v>#VALUE!</v>
      </c>
      <c r="HOX7" s="37" t="e">
        <v>#VALUE!</v>
      </c>
      <c r="HOY7" s="37" t="e">
        <v>#VALUE!</v>
      </c>
      <c r="HOZ7" s="37" t="e">
        <v>#VALUE!</v>
      </c>
      <c r="HPA7" s="37" t="e">
        <v>#VALUE!</v>
      </c>
      <c r="HPB7" s="37" t="e">
        <v>#VALUE!</v>
      </c>
      <c r="HPC7" s="37" t="e">
        <v>#VALUE!</v>
      </c>
      <c r="HPD7" s="37" t="e">
        <v>#VALUE!</v>
      </c>
      <c r="HPE7" s="37" t="e">
        <v>#VALUE!</v>
      </c>
      <c r="HPF7" s="37" t="e">
        <v>#VALUE!</v>
      </c>
      <c r="HPG7" s="37" t="e">
        <v>#VALUE!</v>
      </c>
      <c r="HPH7" s="37" t="e">
        <v>#VALUE!</v>
      </c>
      <c r="HPI7" s="37" t="e">
        <v>#VALUE!</v>
      </c>
      <c r="HPJ7" s="37" t="e">
        <v>#VALUE!</v>
      </c>
      <c r="HPK7" s="37" t="e">
        <v>#VALUE!</v>
      </c>
      <c r="HPL7" s="37" t="e">
        <v>#VALUE!</v>
      </c>
      <c r="HPM7" s="37" t="e">
        <v>#VALUE!</v>
      </c>
      <c r="HPN7" s="37" t="e">
        <v>#VALUE!</v>
      </c>
      <c r="HPO7" s="37" t="e">
        <v>#VALUE!</v>
      </c>
      <c r="HPP7" s="37" t="e">
        <v>#VALUE!</v>
      </c>
      <c r="HPQ7" s="37" t="e">
        <v>#VALUE!</v>
      </c>
      <c r="HPR7" s="37" t="e">
        <v>#VALUE!</v>
      </c>
      <c r="HPS7" s="37" t="e">
        <v>#VALUE!</v>
      </c>
      <c r="HPT7" s="37" t="e">
        <v>#VALUE!</v>
      </c>
      <c r="HPU7" s="37" t="e">
        <v>#VALUE!</v>
      </c>
      <c r="HPV7" s="37" t="e">
        <v>#VALUE!</v>
      </c>
      <c r="HPW7" s="37" t="e">
        <v>#VALUE!</v>
      </c>
      <c r="HPX7" s="37" t="e">
        <v>#VALUE!</v>
      </c>
      <c r="HPY7" s="37" t="e">
        <v>#VALUE!</v>
      </c>
      <c r="HPZ7" s="37" t="e">
        <v>#VALUE!</v>
      </c>
      <c r="HQA7" s="37" t="e">
        <v>#VALUE!</v>
      </c>
      <c r="HQB7" s="37" t="e">
        <v>#VALUE!</v>
      </c>
      <c r="HQC7" s="37" t="e">
        <v>#VALUE!</v>
      </c>
      <c r="HQD7" s="37" t="e">
        <v>#VALUE!</v>
      </c>
      <c r="HQE7" s="37" t="e">
        <v>#VALUE!</v>
      </c>
      <c r="HQF7" s="37" t="e">
        <v>#VALUE!</v>
      </c>
      <c r="HQG7" s="37" t="e">
        <v>#VALUE!</v>
      </c>
      <c r="HQH7" s="37" t="e">
        <v>#VALUE!</v>
      </c>
      <c r="HQI7" s="37" t="e">
        <v>#VALUE!</v>
      </c>
      <c r="HQJ7" s="37" t="e">
        <v>#VALUE!</v>
      </c>
      <c r="HQK7" s="37" t="e">
        <v>#VALUE!</v>
      </c>
      <c r="HQL7" s="37" t="e">
        <v>#VALUE!</v>
      </c>
      <c r="HQM7" s="37" t="e">
        <v>#VALUE!</v>
      </c>
      <c r="HQN7" s="37" t="e">
        <v>#VALUE!</v>
      </c>
      <c r="HQO7" s="37" t="e">
        <v>#VALUE!</v>
      </c>
      <c r="HQP7" s="37" t="e">
        <v>#VALUE!</v>
      </c>
      <c r="HQQ7" s="37" t="e">
        <v>#VALUE!</v>
      </c>
      <c r="HQR7" s="37" t="e">
        <v>#VALUE!</v>
      </c>
      <c r="HQS7" s="37" t="e">
        <v>#VALUE!</v>
      </c>
      <c r="HQT7" s="37" t="e">
        <v>#VALUE!</v>
      </c>
      <c r="HQU7" s="37" t="e">
        <v>#VALUE!</v>
      </c>
      <c r="HQV7" s="37" t="e">
        <v>#VALUE!</v>
      </c>
      <c r="HQW7" s="37" t="e">
        <v>#VALUE!</v>
      </c>
      <c r="HQX7" s="37" t="e">
        <v>#VALUE!</v>
      </c>
      <c r="HQY7" s="37" t="e">
        <v>#VALUE!</v>
      </c>
      <c r="HQZ7" s="37" t="e">
        <v>#VALUE!</v>
      </c>
      <c r="HRA7" s="37" t="e">
        <v>#VALUE!</v>
      </c>
      <c r="HRB7" s="37" t="e">
        <v>#VALUE!</v>
      </c>
      <c r="HRC7" s="37" t="e">
        <v>#VALUE!</v>
      </c>
      <c r="HRD7" s="37" t="e">
        <v>#VALUE!</v>
      </c>
      <c r="HRE7" s="37" t="e">
        <v>#VALUE!</v>
      </c>
      <c r="HRF7" s="37" t="e">
        <v>#VALUE!</v>
      </c>
      <c r="HRG7" s="37" t="e">
        <v>#VALUE!</v>
      </c>
      <c r="HRH7" s="37" t="e">
        <v>#VALUE!</v>
      </c>
      <c r="HRI7" s="37" t="e">
        <v>#VALUE!</v>
      </c>
      <c r="HRJ7" s="37" t="e">
        <v>#VALUE!</v>
      </c>
      <c r="HRK7" s="37" t="e">
        <v>#VALUE!</v>
      </c>
      <c r="HRL7" s="37" t="e">
        <v>#VALUE!</v>
      </c>
      <c r="HRM7" s="37" t="e">
        <v>#VALUE!</v>
      </c>
      <c r="HRN7" s="37" t="e">
        <v>#VALUE!</v>
      </c>
      <c r="HRO7" s="37" t="e">
        <v>#VALUE!</v>
      </c>
      <c r="HRP7" s="37" t="e">
        <v>#VALUE!</v>
      </c>
      <c r="HRQ7" s="37" t="e">
        <v>#VALUE!</v>
      </c>
      <c r="HRR7" s="37" t="e">
        <v>#VALUE!</v>
      </c>
      <c r="HRS7" s="37" t="e">
        <v>#VALUE!</v>
      </c>
      <c r="HRT7" s="37" t="e">
        <v>#VALUE!</v>
      </c>
      <c r="HRU7" s="37" t="e">
        <v>#VALUE!</v>
      </c>
      <c r="HRV7" s="37" t="e">
        <v>#VALUE!</v>
      </c>
      <c r="HRW7" s="37" t="e">
        <v>#VALUE!</v>
      </c>
      <c r="HRX7" s="37" t="e">
        <v>#VALUE!</v>
      </c>
      <c r="HRY7" s="37" t="e">
        <v>#VALUE!</v>
      </c>
      <c r="HRZ7" s="37" t="e">
        <v>#VALUE!</v>
      </c>
      <c r="HSA7" s="37" t="e">
        <v>#VALUE!</v>
      </c>
      <c r="HSB7" s="37" t="e">
        <v>#VALUE!</v>
      </c>
      <c r="HSC7" s="37" t="e">
        <v>#VALUE!</v>
      </c>
      <c r="HSD7" s="37" t="e">
        <v>#VALUE!</v>
      </c>
      <c r="HSE7" s="37" t="e">
        <v>#VALUE!</v>
      </c>
      <c r="HSF7" s="37" t="e">
        <v>#VALUE!</v>
      </c>
      <c r="HSG7" s="37" t="e">
        <v>#VALUE!</v>
      </c>
      <c r="HSH7" s="37" t="e">
        <v>#VALUE!</v>
      </c>
      <c r="HSI7" s="37" t="e">
        <v>#VALUE!</v>
      </c>
      <c r="HSJ7" s="37" t="e">
        <v>#VALUE!</v>
      </c>
      <c r="HSK7" s="37" t="e">
        <v>#VALUE!</v>
      </c>
      <c r="HSL7" s="37" t="e">
        <v>#VALUE!</v>
      </c>
      <c r="HSM7" s="37" t="e">
        <v>#VALUE!</v>
      </c>
      <c r="HSN7" s="37" t="e">
        <v>#VALUE!</v>
      </c>
      <c r="HSO7" s="37" t="e">
        <v>#VALUE!</v>
      </c>
      <c r="HSP7" s="37" t="e">
        <v>#VALUE!</v>
      </c>
      <c r="HSQ7" s="37" t="e">
        <v>#VALUE!</v>
      </c>
      <c r="HSR7" s="37" t="e">
        <v>#VALUE!</v>
      </c>
      <c r="HSS7" s="37" t="e">
        <v>#VALUE!</v>
      </c>
      <c r="HST7" s="37" t="e">
        <v>#VALUE!</v>
      </c>
      <c r="HSU7" s="37" t="e">
        <v>#VALUE!</v>
      </c>
      <c r="HSV7" s="37" t="e">
        <v>#VALUE!</v>
      </c>
      <c r="HSW7" s="37" t="e">
        <v>#VALUE!</v>
      </c>
      <c r="HSX7" s="37" t="e">
        <v>#VALUE!</v>
      </c>
      <c r="HSY7" s="37" t="e">
        <v>#VALUE!</v>
      </c>
      <c r="HSZ7" s="37" t="e">
        <v>#VALUE!</v>
      </c>
      <c r="HTA7" s="37" t="e">
        <v>#VALUE!</v>
      </c>
      <c r="HTB7" s="37" t="e">
        <v>#VALUE!</v>
      </c>
      <c r="HTC7" s="37" t="e">
        <v>#VALUE!</v>
      </c>
      <c r="HTD7" s="37" t="e">
        <v>#VALUE!</v>
      </c>
      <c r="HTE7" s="37" t="e">
        <v>#VALUE!</v>
      </c>
      <c r="HTF7" s="37" t="e">
        <v>#VALUE!</v>
      </c>
      <c r="HTG7" s="37" t="e">
        <v>#VALUE!</v>
      </c>
      <c r="HTH7" s="37" t="e">
        <v>#VALUE!</v>
      </c>
      <c r="HTI7" s="37" t="e">
        <v>#VALUE!</v>
      </c>
      <c r="HTJ7" s="37" t="e">
        <v>#VALUE!</v>
      </c>
      <c r="HTK7" s="37" t="e">
        <v>#VALUE!</v>
      </c>
      <c r="HTL7" s="37" t="e">
        <v>#VALUE!</v>
      </c>
      <c r="HTM7" s="37" t="e">
        <v>#VALUE!</v>
      </c>
      <c r="HTN7" s="37" t="e">
        <v>#VALUE!</v>
      </c>
      <c r="HTO7" s="37" t="e">
        <v>#VALUE!</v>
      </c>
      <c r="HTP7" s="37" t="e">
        <v>#VALUE!</v>
      </c>
      <c r="HTQ7" s="37" t="e">
        <v>#VALUE!</v>
      </c>
      <c r="HTR7" s="37" t="e">
        <v>#VALUE!</v>
      </c>
      <c r="HTS7" s="37" t="e">
        <v>#VALUE!</v>
      </c>
      <c r="HTT7" s="37" t="e">
        <v>#VALUE!</v>
      </c>
      <c r="HTU7" s="37" t="e">
        <v>#VALUE!</v>
      </c>
      <c r="HTV7" s="37" t="e">
        <v>#VALUE!</v>
      </c>
      <c r="HTW7" s="37" t="e">
        <v>#VALUE!</v>
      </c>
      <c r="HTX7" s="37" t="e">
        <v>#VALUE!</v>
      </c>
      <c r="HTY7" s="37" t="e">
        <v>#VALUE!</v>
      </c>
      <c r="HTZ7" s="37" t="e">
        <v>#VALUE!</v>
      </c>
      <c r="HUA7" s="37" t="e">
        <v>#VALUE!</v>
      </c>
      <c r="HUB7" s="37" t="e">
        <v>#VALUE!</v>
      </c>
      <c r="HUC7" s="37" t="e">
        <v>#VALUE!</v>
      </c>
      <c r="HUD7" s="37" t="e">
        <v>#VALUE!</v>
      </c>
      <c r="HUE7" s="37" t="e">
        <v>#VALUE!</v>
      </c>
      <c r="HUF7" s="37" t="e">
        <v>#VALUE!</v>
      </c>
      <c r="HUG7" s="37" t="e">
        <v>#VALUE!</v>
      </c>
      <c r="HUH7" s="37" t="e">
        <v>#VALUE!</v>
      </c>
      <c r="HUI7" s="37" t="e">
        <v>#VALUE!</v>
      </c>
      <c r="HUJ7" s="37" t="e">
        <v>#VALUE!</v>
      </c>
      <c r="HUK7" s="37" t="e">
        <v>#VALUE!</v>
      </c>
      <c r="HUL7" s="37" t="e">
        <v>#VALUE!</v>
      </c>
      <c r="HUM7" s="37" t="e">
        <v>#VALUE!</v>
      </c>
      <c r="HUN7" s="37" t="e">
        <v>#VALUE!</v>
      </c>
      <c r="HUO7" s="37" t="e">
        <v>#VALUE!</v>
      </c>
      <c r="HUP7" s="37" t="e">
        <v>#VALUE!</v>
      </c>
      <c r="HUQ7" s="37" t="e">
        <v>#VALUE!</v>
      </c>
      <c r="HUR7" s="37" t="e">
        <v>#VALUE!</v>
      </c>
      <c r="HUS7" s="37" t="e">
        <v>#VALUE!</v>
      </c>
      <c r="HUT7" s="37" t="e">
        <v>#VALUE!</v>
      </c>
      <c r="HUU7" s="37" t="e">
        <v>#VALUE!</v>
      </c>
      <c r="HUV7" s="37" t="e">
        <v>#VALUE!</v>
      </c>
      <c r="HUW7" s="37" t="e">
        <v>#VALUE!</v>
      </c>
      <c r="HUX7" s="37" t="e">
        <v>#VALUE!</v>
      </c>
      <c r="HUY7" s="37" t="e">
        <v>#VALUE!</v>
      </c>
      <c r="HUZ7" s="37" t="e">
        <v>#VALUE!</v>
      </c>
      <c r="HVA7" s="37" t="e">
        <v>#VALUE!</v>
      </c>
      <c r="HVB7" s="37" t="e">
        <v>#VALUE!</v>
      </c>
      <c r="HVC7" s="37" t="e">
        <v>#VALUE!</v>
      </c>
      <c r="HVD7" s="37" t="e">
        <v>#VALUE!</v>
      </c>
      <c r="HVE7" s="37" t="e">
        <v>#VALUE!</v>
      </c>
      <c r="HVF7" s="37" t="e">
        <v>#VALUE!</v>
      </c>
      <c r="HVG7" s="37" t="e">
        <v>#VALUE!</v>
      </c>
      <c r="HVH7" s="37" t="e">
        <v>#VALUE!</v>
      </c>
      <c r="HVI7" s="37" t="e">
        <v>#VALUE!</v>
      </c>
      <c r="HVJ7" s="37" t="e">
        <v>#VALUE!</v>
      </c>
      <c r="HVK7" s="37" t="e">
        <v>#VALUE!</v>
      </c>
      <c r="HVL7" s="37" t="e">
        <v>#VALUE!</v>
      </c>
      <c r="HVM7" s="37" t="e">
        <v>#VALUE!</v>
      </c>
      <c r="HVN7" s="37" t="e">
        <v>#VALUE!</v>
      </c>
      <c r="HVO7" s="37" t="e">
        <v>#VALUE!</v>
      </c>
      <c r="HVP7" s="37" t="e">
        <v>#VALUE!</v>
      </c>
      <c r="HVQ7" s="37" t="e">
        <v>#VALUE!</v>
      </c>
      <c r="HVR7" s="37" t="e">
        <v>#VALUE!</v>
      </c>
      <c r="HVS7" s="37" t="e">
        <v>#VALUE!</v>
      </c>
      <c r="HVT7" s="37" t="e">
        <v>#VALUE!</v>
      </c>
      <c r="HVU7" s="37" t="e">
        <v>#VALUE!</v>
      </c>
      <c r="HVV7" s="37" t="e">
        <v>#VALUE!</v>
      </c>
      <c r="HVW7" s="37" t="e">
        <v>#VALUE!</v>
      </c>
      <c r="HVX7" s="37" t="e">
        <v>#VALUE!</v>
      </c>
      <c r="HVY7" s="37" t="e">
        <v>#VALUE!</v>
      </c>
      <c r="HVZ7" s="37" t="e">
        <v>#VALUE!</v>
      </c>
      <c r="HWA7" s="37" t="e">
        <v>#VALUE!</v>
      </c>
      <c r="HWB7" s="37" t="e">
        <v>#VALUE!</v>
      </c>
      <c r="HWC7" s="37" t="e">
        <v>#VALUE!</v>
      </c>
      <c r="HWD7" s="37" t="e">
        <v>#VALUE!</v>
      </c>
      <c r="HWE7" s="37" t="e">
        <v>#VALUE!</v>
      </c>
      <c r="HWF7" s="37" t="e">
        <v>#VALUE!</v>
      </c>
      <c r="HWG7" s="37" t="e">
        <v>#VALUE!</v>
      </c>
      <c r="HWH7" s="37" t="e">
        <v>#VALUE!</v>
      </c>
      <c r="HWI7" s="37" t="e">
        <v>#VALUE!</v>
      </c>
      <c r="HWJ7" s="37" t="e">
        <v>#VALUE!</v>
      </c>
      <c r="HWK7" s="37" t="e">
        <v>#VALUE!</v>
      </c>
      <c r="HWL7" s="37" t="e">
        <v>#VALUE!</v>
      </c>
      <c r="HWM7" s="37" t="e">
        <v>#VALUE!</v>
      </c>
      <c r="HWN7" s="37" t="e">
        <v>#VALUE!</v>
      </c>
      <c r="HWO7" s="37" t="e">
        <v>#VALUE!</v>
      </c>
      <c r="HWP7" s="37" t="e">
        <v>#VALUE!</v>
      </c>
      <c r="HWQ7" s="37" t="e">
        <v>#VALUE!</v>
      </c>
      <c r="HWR7" s="37" t="e">
        <v>#VALUE!</v>
      </c>
      <c r="HWS7" s="37" t="e">
        <v>#VALUE!</v>
      </c>
      <c r="HWT7" s="37" t="e">
        <v>#VALUE!</v>
      </c>
      <c r="HWU7" s="37" t="e">
        <v>#VALUE!</v>
      </c>
      <c r="HWV7" s="37" t="e">
        <v>#VALUE!</v>
      </c>
      <c r="HWW7" s="37" t="e">
        <v>#VALUE!</v>
      </c>
      <c r="HWX7" s="37" t="e">
        <v>#VALUE!</v>
      </c>
      <c r="HWY7" s="37" t="e">
        <v>#VALUE!</v>
      </c>
      <c r="HWZ7" s="37" t="e">
        <v>#VALUE!</v>
      </c>
      <c r="HXA7" s="37" t="e">
        <v>#VALUE!</v>
      </c>
      <c r="HXB7" s="37" t="e">
        <v>#VALUE!</v>
      </c>
      <c r="HXC7" s="37" t="e">
        <v>#VALUE!</v>
      </c>
      <c r="HXD7" s="37" t="e">
        <v>#VALUE!</v>
      </c>
      <c r="HXE7" s="37" t="e">
        <v>#VALUE!</v>
      </c>
      <c r="HXF7" s="37" t="e">
        <v>#VALUE!</v>
      </c>
      <c r="HXG7" s="37" t="e">
        <v>#VALUE!</v>
      </c>
      <c r="HXH7" s="37" t="e">
        <v>#VALUE!</v>
      </c>
      <c r="HXI7" s="37" t="e">
        <v>#VALUE!</v>
      </c>
      <c r="HXJ7" s="37" t="e">
        <v>#VALUE!</v>
      </c>
      <c r="HXK7" s="37" t="e">
        <v>#VALUE!</v>
      </c>
      <c r="HXL7" s="37" t="e">
        <v>#VALUE!</v>
      </c>
      <c r="HXM7" s="37" t="e">
        <v>#VALUE!</v>
      </c>
      <c r="HXN7" s="37" t="e">
        <v>#VALUE!</v>
      </c>
      <c r="HXO7" s="37" t="e">
        <v>#VALUE!</v>
      </c>
      <c r="HXP7" s="37" t="e">
        <v>#VALUE!</v>
      </c>
      <c r="HXQ7" s="37" t="e">
        <v>#VALUE!</v>
      </c>
      <c r="HXR7" s="37" t="e">
        <v>#VALUE!</v>
      </c>
      <c r="HXS7" s="37" t="e">
        <v>#VALUE!</v>
      </c>
      <c r="HXT7" s="37" t="e">
        <v>#VALUE!</v>
      </c>
      <c r="HXU7" s="37" t="e">
        <v>#VALUE!</v>
      </c>
      <c r="HXV7" s="37" t="e">
        <v>#VALUE!</v>
      </c>
      <c r="HXW7" s="37" t="e">
        <v>#VALUE!</v>
      </c>
      <c r="HXX7" s="37" t="e">
        <v>#VALUE!</v>
      </c>
      <c r="HXY7" s="37" t="e">
        <v>#VALUE!</v>
      </c>
      <c r="HXZ7" s="37" t="e">
        <v>#VALUE!</v>
      </c>
      <c r="HYA7" s="37" t="e">
        <v>#VALUE!</v>
      </c>
      <c r="HYB7" s="37" t="e">
        <v>#VALUE!</v>
      </c>
      <c r="HYC7" s="37" t="e">
        <v>#VALUE!</v>
      </c>
      <c r="HYD7" s="37" t="e">
        <v>#VALUE!</v>
      </c>
      <c r="HYE7" s="37" t="e">
        <v>#VALUE!</v>
      </c>
      <c r="HYF7" s="37" t="e">
        <v>#VALUE!</v>
      </c>
      <c r="HYG7" s="37" t="e">
        <v>#VALUE!</v>
      </c>
      <c r="HYH7" s="37" t="e">
        <v>#VALUE!</v>
      </c>
      <c r="HYI7" s="37" t="e">
        <v>#VALUE!</v>
      </c>
      <c r="HYJ7" s="37" t="e">
        <v>#VALUE!</v>
      </c>
      <c r="HYK7" s="37" t="e">
        <v>#VALUE!</v>
      </c>
      <c r="HYL7" s="37" t="e">
        <v>#VALUE!</v>
      </c>
      <c r="HYM7" s="37" t="e">
        <v>#VALUE!</v>
      </c>
      <c r="HYN7" s="37" t="e">
        <v>#VALUE!</v>
      </c>
      <c r="HYO7" s="37" t="e">
        <v>#VALUE!</v>
      </c>
      <c r="HYP7" s="37" t="e">
        <v>#VALUE!</v>
      </c>
      <c r="HYQ7" s="37" t="e">
        <v>#VALUE!</v>
      </c>
      <c r="HYR7" s="37" t="e">
        <v>#VALUE!</v>
      </c>
      <c r="HYS7" s="37" t="e">
        <v>#VALUE!</v>
      </c>
      <c r="HYT7" s="37" t="e">
        <v>#VALUE!</v>
      </c>
      <c r="HYU7" s="37" t="e">
        <v>#VALUE!</v>
      </c>
      <c r="HYV7" s="37" t="e">
        <v>#VALUE!</v>
      </c>
      <c r="HYW7" s="37" t="e">
        <v>#VALUE!</v>
      </c>
      <c r="HYX7" s="37" t="e">
        <v>#VALUE!</v>
      </c>
      <c r="HYY7" s="37" t="e">
        <v>#VALUE!</v>
      </c>
      <c r="HYZ7" s="37" t="e">
        <v>#VALUE!</v>
      </c>
      <c r="HZA7" s="37" t="e">
        <v>#VALUE!</v>
      </c>
      <c r="HZB7" s="37" t="e">
        <v>#VALUE!</v>
      </c>
      <c r="HZC7" s="37" t="e">
        <v>#VALUE!</v>
      </c>
      <c r="HZD7" s="37" t="e">
        <v>#VALUE!</v>
      </c>
      <c r="HZE7" s="37" t="e">
        <v>#VALUE!</v>
      </c>
      <c r="HZF7" s="37" t="e">
        <v>#VALUE!</v>
      </c>
      <c r="HZG7" s="37" t="e">
        <v>#VALUE!</v>
      </c>
      <c r="HZH7" s="37" t="e">
        <v>#VALUE!</v>
      </c>
      <c r="HZI7" s="37" t="e">
        <v>#VALUE!</v>
      </c>
      <c r="HZJ7" s="37" t="e">
        <v>#VALUE!</v>
      </c>
      <c r="HZK7" s="37" t="e">
        <v>#VALUE!</v>
      </c>
      <c r="HZL7" s="37" t="e">
        <v>#VALUE!</v>
      </c>
      <c r="HZM7" s="37" t="e">
        <v>#VALUE!</v>
      </c>
      <c r="HZN7" s="37" t="e">
        <v>#VALUE!</v>
      </c>
      <c r="HZO7" s="37" t="e">
        <v>#VALUE!</v>
      </c>
      <c r="HZP7" s="37" t="e">
        <v>#VALUE!</v>
      </c>
      <c r="HZQ7" s="37" t="e">
        <v>#VALUE!</v>
      </c>
      <c r="HZR7" s="37" t="e">
        <v>#VALUE!</v>
      </c>
      <c r="HZS7" s="37" t="e">
        <v>#VALUE!</v>
      </c>
      <c r="HZT7" s="37" t="e">
        <v>#VALUE!</v>
      </c>
      <c r="HZU7" s="37" t="e">
        <v>#VALUE!</v>
      </c>
      <c r="HZV7" s="37" t="e">
        <v>#VALUE!</v>
      </c>
      <c r="HZW7" s="37" t="e">
        <v>#VALUE!</v>
      </c>
      <c r="HZX7" s="37" t="e">
        <v>#VALUE!</v>
      </c>
      <c r="HZY7" s="37" t="e">
        <v>#VALUE!</v>
      </c>
      <c r="HZZ7" s="37" t="e">
        <v>#VALUE!</v>
      </c>
      <c r="IAA7" s="37" t="e">
        <v>#VALUE!</v>
      </c>
      <c r="IAB7" s="37" t="e">
        <v>#VALUE!</v>
      </c>
      <c r="IAC7" s="37" t="e">
        <v>#VALUE!</v>
      </c>
      <c r="IAD7" s="37" t="e">
        <v>#VALUE!</v>
      </c>
      <c r="IAE7" s="37" t="e">
        <v>#VALUE!</v>
      </c>
      <c r="IAF7" s="37" t="e">
        <v>#VALUE!</v>
      </c>
      <c r="IAG7" s="37" t="e">
        <v>#VALUE!</v>
      </c>
      <c r="IAH7" s="37" t="e">
        <v>#VALUE!</v>
      </c>
      <c r="IAI7" s="37" t="e">
        <v>#VALUE!</v>
      </c>
      <c r="IAJ7" s="37" t="e">
        <v>#VALUE!</v>
      </c>
      <c r="IAK7" s="37" t="e">
        <v>#VALUE!</v>
      </c>
      <c r="IAL7" s="37" t="e">
        <v>#VALUE!</v>
      </c>
      <c r="IAM7" s="37" t="e">
        <v>#VALUE!</v>
      </c>
      <c r="IAN7" s="37" t="e">
        <v>#VALUE!</v>
      </c>
      <c r="IAO7" s="37" t="e">
        <v>#VALUE!</v>
      </c>
      <c r="IAP7" s="37" t="e">
        <v>#VALUE!</v>
      </c>
      <c r="IAQ7" s="37" t="e">
        <v>#VALUE!</v>
      </c>
      <c r="IAR7" s="37" t="e">
        <v>#VALUE!</v>
      </c>
      <c r="IAS7" s="37" t="e">
        <v>#VALUE!</v>
      </c>
      <c r="IAT7" s="37" t="e">
        <v>#VALUE!</v>
      </c>
      <c r="IAU7" s="37" t="e">
        <v>#VALUE!</v>
      </c>
      <c r="IAV7" s="37" t="e">
        <v>#VALUE!</v>
      </c>
      <c r="IAW7" s="37" t="e">
        <v>#VALUE!</v>
      </c>
      <c r="IAX7" s="37" t="e">
        <v>#VALUE!</v>
      </c>
      <c r="IAY7" s="37" t="e">
        <v>#VALUE!</v>
      </c>
      <c r="IAZ7" s="37" t="e">
        <v>#VALUE!</v>
      </c>
      <c r="IBA7" s="37" t="e">
        <v>#VALUE!</v>
      </c>
      <c r="IBB7" s="37" t="e">
        <v>#VALUE!</v>
      </c>
      <c r="IBC7" s="37" t="e">
        <v>#VALUE!</v>
      </c>
      <c r="IBD7" s="37" t="e">
        <v>#VALUE!</v>
      </c>
      <c r="IBE7" s="37" t="e">
        <v>#VALUE!</v>
      </c>
      <c r="IBF7" s="37" t="e">
        <v>#VALUE!</v>
      </c>
      <c r="IBG7" s="37" t="e">
        <v>#VALUE!</v>
      </c>
      <c r="IBH7" s="37" t="e">
        <v>#VALUE!</v>
      </c>
      <c r="IBI7" s="37" t="e">
        <v>#VALUE!</v>
      </c>
      <c r="IBJ7" s="37" t="e">
        <v>#VALUE!</v>
      </c>
      <c r="IBK7" s="37" t="e">
        <v>#VALUE!</v>
      </c>
      <c r="IBL7" s="37" t="e">
        <v>#VALUE!</v>
      </c>
      <c r="IBM7" s="37" t="e">
        <v>#VALUE!</v>
      </c>
      <c r="IBN7" s="37" t="e">
        <v>#VALUE!</v>
      </c>
      <c r="IBO7" s="37" t="e">
        <v>#VALUE!</v>
      </c>
      <c r="IBP7" s="37" t="e">
        <v>#VALUE!</v>
      </c>
      <c r="IBQ7" s="37" t="e">
        <v>#VALUE!</v>
      </c>
      <c r="IBR7" s="37" t="e">
        <v>#VALUE!</v>
      </c>
      <c r="IBS7" s="37" t="e">
        <v>#VALUE!</v>
      </c>
      <c r="IBT7" s="37" t="e">
        <v>#VALUE!</v>
      </c>
      <c r="IBU7" s="37" t="e">
        <v>#VALUE!</v>
      </c>
      <c r="IBV7" s="37" t="e">
        <v>#VALUE!</v>
      </c>
      <c r="IBW7" s="37" t="e">
        <v>#VALUE!</v>
      </c>
      <c r="IBX7" s="37" t="e">
        <v>#VALUE!</v>
      </c>
      <c r="IBY7" s="37" t="e">
        <v>#VALUE!</v>
      </c>
      <c r="IBZ7" s="37" t="e">
        <v>#VALUE!</v>
      </c>
      <c r="ICA7" s="37" t="e">
        <v>#VALUE!</v>
      </c>
      <c r="ICB7" s="37" t="e">
        <v>#VALUE!</v>
      </c>
      <c r="ICC7" s="37" t="e">
        <v>#VALUE!</v>
      </c>
      <c r="ICD7" s="37" t="e">
        <v>#VALUE!</v>
      </c>
      <c r="ICE7" s="37" t="e">
        <v>#VALUE!</v>
      </c>
      <c r="ICF7" s="37" t="e">
        <v>#VALUE!</v>
      </c>
      <c r="ICG7" s="37" t="e">
        <v>#VALUE!</v>
      </c>
      <c r="ICH7" s="37" t="e">
        <v>#VALUE!</v>
      </c>
      <c r="ICI7" s="37" t="e">
        <v>#VALUE!</v>
      </c>
      <c r="ICJ7" s="37" t="e">
        <v>#VALUE!</v>
      </c>
      <c r="ICK7" s="37" t="e">
        <v>#VALUE!</v>
      </c>
      <c r="ICL7" s="37" t="e">
        <v>#VALUE!</v>
      </c>
      <c r="ICM7" s="37" t="e">
        <v>#VALUE!</v>
      </c>
      <c r="ICN7" s="37" t="e">
        <v>#VALUE!</v>
      </c>
      <c r="ICO7" s="37" t="e">
        <v>#VALUE!</v>
      </c>
      <c r="ICP7" s="37" t="e">
        <v>#VALUE!</v>
      </c>
      <c r="ICQ7" s="37" t="e">
        <v>#VALUE!</v>
      </c>
      <c r="ICR7" s="37" t="e">
        <v>#VALUE!</v>
      </c>
      <c r="ICS7" s="37" t="e">
        <v>#VALUE!</v>
      </c>
      <c r="ICT7" s="37" t="e">
        <v>#VALUE!</v>
      </c>
      <c r="ICU7" s="37" t="e">
        <v>#VALUE!</v>
      </c>
      <c r="ICV7" s="37" t="e">
        <v>#VALUE!</v>
      </c>
      <c r="ICW7" s="37" t="e">
        <v>#VALUE!</v>
      </c>
      <c r="ICX7" s="37" t="e">
        <v>#VALUE!</v>
      </c>
      <c r="ICY7" s="37" t="e">
        <v>#VALUE!</v>
      </c>
      <c r="ICZ7" s="37" t="e">
        <v>#VALUE!</v>
      </c>
      <c r="IDA7" s="37" t="e">
        <v>#VALUE!</v>
      </c>
      <c r="IDB7" s="37" t="e">
        <v>#VALUE!</v>
      </c>
      <c r="IDC7" s="37" t="e">
        <v>#VALUE!</v>
      </c>
      <c r="IDD7" s="37" t="e">
        <v>#VALUE!</v>
      </c>
      <c r="IDE7" s="37" t="e">
        <v>#VALUE!</v>
      </c>
      <c r="IDF7" s="37" t="e">
        <v>#VALUE!</v>
      </c>
      <c r="IDG7" s="37" t="e">
        <v>#VALUE!</v>
      </c>
      <c r="IDH7" s="37" t="e">
        <v>#VALUE!</v>
      </c>
      <c r="IDI7" s="37" t="e">
        <v>#VALUE!</v>
      </c>
      <c r="IDJ7" s="37" t="e">
        <v>#VALUE!</v>
      </c>
      <c r="IDK7" s="37" t="e">
        <v>#VALUE!</v>
      </c>
      <c r="IDL7" s="37" t="e">
        <v>#VALUE!</v>
      </c>
      <c r="IDM7" s="37" t="e">
        <v>#VALUE!</v>
      </c>
      <c r="IDN7" s="37" t="e">
        <v>#VALUE!</v>
      </c>
      <c r="IDO7" s="37" t="e">
        <v>#VALUE!</v>
      </c>
      <c r="IDP7" s="37" t="e">
        <v>#VALUE!</v>
      </c>
      <c r="IDQ7" s="37" t="e">
        <v>#VALUE!</v>
      </c>
      <c r="IDR7" s="37" t="e">
        <v>#VALUE!</v>
      </c>
      <c r="IDS7" s="37" t="e">
        <v>#VALUE!</v>
      </c>
      <c r="IDT7" s="37" t="e">
        <v>#VALUE!</v>
      </c>
      <c r="IDU7" s="37" t="e">
        <v>#VALUE!</v>
      </c>
      <c r="IDV7" s="37" t="e">
        <v>#VALUE!</v>
      </c>
      <c r="IDW7" s="37" t="e">
        <v>#VALUE!</v>
      </c>
      <c r="IDX7" s="37" t="e">
        <v>#VALUE!</v>
      </c>
      <c r="IDY7" s="37" t="e">
        <v>#VALUE!</v>
      </c>
      <c r="IDZ7" s="37" t="e">
        <v>#VALUE!</v>
      </c>
      <c r="IEA7" s="37" t="e">
        <v>#VALUE!</v>
      </c>
      <c r="IEB7" s="37" t="e">
        <v>#VALUE!</v>
      </c>
      <c r="IEC7" s="37" t="e">
        <v>#VALUE!</v>
      </c>
      <c r="IED7" s="37" t="e">
        <v>#VALUE!</v>
      </c>
      <c r="IEE7" s="37" t="e">
        <v>#VALUE!</v>
      </c>
      <c r="IEF7" s="37" t="e">
        <v>#VALUE!</v>
      </c>
      <c r="IEG7" s="37" t="e">
        <v>#VALUE!</v>
      </c>
      <c r="IEH7" s="37" t="e">
        <v>#VALUE!</v>
      </c>
      <c r="IEI7" s="37" t="e">
        <v>#VALUE!</v>
      </c>
      <c r="IEJ7" s="37" t="e">
        <v>#VALUE!</v>
      </c>
      <c r="IEK7" s="37" t="e">
        <v>#VALUE!</v>
      </c>
      <c r="IEL7" s="37" t="e">
        <v>#VALUE!</v>
      </c>
      <c r="IEM7" s="37" t="e">
        <v>#VALUE!</v>
      </c>
      <c r="IEN7" s="37" t="e">
        <v>#VALUE!</v>
      </c>
      <c r="IEO7" s="37" t="e">
        <v>#VALUE!</v>
      </c>
      <c r="IEP7" s="37" t="e">
        <v>#VALUE!</v>
      </c>
      <c r="IEQ7" s="37" t="e">
        <v>#VALUE!</v>
      </c>
      <c r="IER7" s="37" t="e">
        <v>#VALUE!</v>
      </c>
      <c r="IES7" s="37" t="e">
        <v>#VALUE!</v>
      </c>
      <c r="IET7" s="37" t="e">
        <v>#VALUE!</v>
      </c>
      <c r="IEU7" s="37" t="e">
        <v>#VALUE!</v>
      </c>
      <c r="IEV7" s="37" t="e">
        <v>#VALUE!</v>
      </c>
      <c r="IEW7" s="37" t="e">
        <v>#VALUE!</v>
      </c>
      <c r="IEX7" s="37" t="e">
        <v>#VALUE!</v>
      </c>
      <c r="IEY7" s="37" t="e">
        <v>#VALUE!</v>
      </c>
      <c r="IEZ7" s="37" t="e">
        <v>#VALUE!</v>
      </c>
      <c r="IFA7" s="37" t="e">
        <v>#VALUE!</v>
      </c>
      <c r="IFB7" s="37" t="e">
        <v>#VALUE!</v>
      </c>
      <c r="IFC7" s="37" t="e">
        <v>#VALUE!</v>
      </c>
      <c r="IFD7" s="37" t="e">
        <v>#VALUE!</v>
      </c>
      <c r="IFE7" s="37" t="e">
        <v>#VALUE!</v>
      </c>
      <c r="IFF7" s="37" t="e">
        <v>#VALUE!</v>
      </c>
      <c r="IFG7" s="37" t="e">
        <v>#VALUE!</v>
      </c>
      <c r="IFH7" s="37" t="e">
        <v>#VALUE!</v>
      </c>
      <c r="IFI7" s="37" t="e">
        <v>#VALUE!</v>
      </c>
      <c r="IFJ7" s="37" t="e">
        <v>#VALUE!</v>
      </c>
      <c r="IFK7" s="37" t="e">
        <v>#VALUE!</v>
      </c>
      <c r="IFL7" s="37" t="e">
        <v>#VALUE!</v>
      </c>
      <c r="IFM7" s="37" t="e">
        <v>#VALUE!</v>
      </c>
      <c r="IFN7" s="37" t="e">
        <v>#VALUE!</v>
      </c>
      <c r="IFO7" s="37" t="e">
        <v>#VALUE!</v>
      </c>
      <c r="IFP7" s="37" t="e">
        <v>#VALUE!</v>
      </c>
      <c r="IFQ7" s="37" t="e">
        <v>#VALUE!</v>
      </c>
      <c r="IFR7" s="37" t="e">
        <v>#VALUE!</v>
      </c>
      <c r="IFS7" s="37" t="e">
        <v>#VALUE!</v>
      </c>
      <c r="IFT7" s="37" t="e">
        <v>#VALUE!</v>
      </c>
      <c r="IFU7" s="37" t="e">
        <v>#VALUE!</v>
      </c>
      <c r="IFV7" s="37" t="e">
        <v>#VALUE!</v>
      </c>
      <c r="IFW7" s="37" t="e">
        <v>#VALUE!</v>
      </c>
      <c r="IFX7" s="37" t="e">
        <v>#VALUE!</v>
      </c>
      <c r="IFY7" s="37" t="e">
        <v>#VALUE!</v>
      </c>
      <c r="IFZ7" s="37" t="e">
        <v>#VALUE!</v>
      </c>
      <c r="IGA7" s="37" t="e">
        <v>#VALUE!</v>
      </c>
      <c r="IGB7" s="37" t="e">
        <v>#VALUE!</v>
      </c>
      <c r="IGC7" s="37" t="e">
        <v>#VALUE!</v>
      </c>
      <c r="IGD7" s="37" t="e">
        <v>#VALUE!</v>
      </c>
      <c r="IGE7" s="37" t="e">
        <v>#VALUE!</v>
      </c>
      <c r="IGF7" s="37" t="e">
        <v>#VALUE!</v>
      </c>
      <c r="IGG7" s="37" t="e">
        <v>#VALUE!</v>
      </c>
      <c r="IGH7" s="37" t="e">
        <v>#VALUE!</v>
      </c>
      <c r="IGI7" s="37" t="e">
        <v>#VALUE!</v>
      </c>
      <c r="IGJ7" s="37" t="e">
        <v>#VALUE!</v>
      </c>
      <c r="IGK7" s="37" t="e">
        <v>#VALUE!</v>
      </c>
      <c r="IGL7" s="37" t="e">
        <v>#VALUE!</v>
      </c>
      <c r="IGM7" s="37" t="e">
        <v>#VALUE!</v>
      </c>
      <c r="IGN7" s="37" t="e">
        <v>#VALUE!</v>
      </c>
      <c r="IGO7" s="37" t="e">
        <v>#VALUE!</v>
      </c>
      <c r="IGP7" s="37" t="e">
        <v>#VALUE!</v>
      </c>
      <c r="IGQ7" s="37" t="e">
        <v>#VALUE!</v>
      </c>
      <c r="IGR7" s="37" t="e">
        <v>#VALUE!</v>
      </c>
      <c r="IGS7" s="37" t="e">
        <v>#VALUE!</v>
      </c>
      <c r="IGT7" s="37" t="e">
        <v>#VALUE!</v>
      </c>
      <c r="IGU7" s="37" t="e">
        <v>#VALUE!</v>
      </c>
      <c r="IGV7" s="37" t="e">
        <v>#VALUE!</v>
      </c>
      <c r="IGW7" s="37" t="e">
        <v>#VALUE!</v>
      </c>
      <c r="IGX7" s="37" t="e">
        <v>#VALUE!</v>
      </c>
      <c r="IGY7" s="37" t="e">
        <v>#VALUE!</v>
      </c>
      <c r="IGZ7" s="37" t="e">
        <v>#VALUE!</v>
      </c>
      <c r="IHA7" s="37" t="e">
        <v>#VALUE!</v>
      </c>
      <c r="IHB7" s="37" t="e">
        <v>#VALUE!</v>
      </c>
      <c r="IHC7" s="37" t="e">
        <v>#VALUE!</v>
      </c>
      <c r="IHD7" s="37" t="e">
        <v>#VALUE!</v>
      </c>
      <c r="IHE7" s="37" t="e">
        <v>#VALUE!</v>
      </c>
      <c r="IHF7" s="37" t="e">
        <v>#VALUE!</v>
      </c>
      <c r="IHG7" s="37" t="e">
        <v>#VALUE!</v>
      </c>
      <c r="IHH7" s="37" t="e">
        <v>#VALUE!</v>
      </c>
      <c r="IHI7" s="37" t="e">
        <v>#VALUE!</v>
      </c>
      <c r="IHJ7" s="37" t="e">
        <v>#VALUE!</v>
      </c>
      <c r="IHK7" s="37" t="e">
        <v>#VALUE!</v>
      </c>
      <c r="IHL7" s="37" t="e">
        <v>#VALUE!</v>
      </c>
      <c r="IHM7" s="37" t="e">
        <v>#VALUE!</v>
      </c>
      <c r="IHN7" s="37" t="e">
        <v>#VALUE!</v>
      </c>
      <c r="IHO7" s="37" t="e">
        <v>#VALUE!</v>
      </c>
      <c r="IHP7" s="37" t="e">
        <v>#VALUE!</v>
      </c>
      <c r="IHQ7" s="37" t="e">
        <v>#VALUE!</v>
      </c>
      <c r="IHR7" s="37" t="e">
        <v>#VALUE!</v>
      </c>
      <c r="IHS7" s="37" t="e">
        <v>#VALUE!</v>
      </c>
      <c r="IHT7" s="37" t="e">
        <v>#VALUE!</v>
      </c>
      <c r="IHU7" s="37" t="e">
        <v>#VALUE!</v>
      </c>
      <c r="IHV7" s="37" t="e">
        <v>#VALUE!</v>
      </c>
      <c r="IHW7" s="37" t="e">
        <v>#VALUE!</v>
      </c>
      <c r="IHX7" s="37" t="e">
        <v>#VALUE!</v>
      </c>
      <c r="IHY7" s="37" t="e">
        <v>#VALUE!</v>
      </c>
      <c r="IHZ7" s="37" t="e">
        <v>#VALUE!</v>
      </c>
      <c r="IIA7" s="37" t="e">
        <v>#VALUE!</v>
      </c>
      <c r="IIB7" s="37" t="e">
        <v>#VALUE!</v>
      </c>
      <c r="IIC7" s="37" t="e">
        <v>#VALUE!</v>
      </c>
      <c r="IID7" s="37" t="e">
        <v>#VALUE!</v>
      </c>
      <c r="IIE7" s="37" t="e">
        <v>#VALUE!</v>
      </c>
      <c r="IIF7" s="37" t="e">
        <v>#VALUE!</v>
      </c>
      <c r="IIG7" s="37" t="e">
        <v>#VALUE!</v>
      </c>
      <c r="IIH7" s="37" t="e">
        <v>#VALUE!</v>
      </c>
      <c r="III7" s="37" t="e">
        <v>#VALUE!</v>
      </c>
      <c r="IIJ7" s="37" t="e">
        <v>#VALUE!</v>
      </c>
      <c r="IIK7" s="37" t="e">
        <v>#VALUE!</v>
      </c>
      <c r="IIL7" s="37" t="e">
        <v>#VALUE!</v>
      </c>
      <c r="IIM7" s="37" t="e">
        <v>#VALUE!</v>
      </c>
      <c r="IIN7" s="37" t="e">
        <v>#VALUE!</v>
      </c>
      <c r="IIO7" s="37" t="e">
        <v>#VALUE!</v>
      </c>
      <c r="IIP7" s="37" t="e">
        <v>#VALUE!</v>
      </c>
      <c r="IIQ7" s="37" t="e">
        <v>#VALUE!</v>
      </c>
      <c r="IIR7" s="37" t="e">
        <v>#VALUE!</v>
      </c>
      <c r="IIS7" s="37" t="e">
        <v>#VALUE!</v>
      </c>
      <c r="IIT7" s="37" t="e">
        <v>#VALUE!</v>
      </c>
      <c r="IIU7" s="37" t="e">
        <v>#VALUE!</v>
      </c>
      <c r="IIV7" s="37" t="e">
        <v>#VALUE!</v>
      </c>
      <c r="IIW7" s="37" t="e">
        <v>#VALUE!</v>
      </c>
      <c r="IIX7" s="37" t="e">
        <v>#VALUE!</v>
      </c>
      <c r="IIY7" s="37" t="e">
        <v>#VALUE!</v>
      </c>
      <c r="IIZ7" s="37" t="e">
        <v>#VALUE!</v>
      </c>
      <c r="IJA7" s="37" t="e">
        <v>#VALUE!</v>
      </c>
      <c r="IJB7" s="37" t="e">
        <v>#VALUE!</v>
      </c>
      <c r="IJC7" s="37" t="e">
        <v>#VALUE!</v>
      </c>
      <c r="IJD7" s="37" t="e">
        <v>#VALUE!</v>
      </c>
      <c r="IJE7" s="37" t="e">
        <v>#VALUE!</v>
      </c>
      <c r="IJF7" s="37" t="e">
        <v>#VALUE!</v>
      </c>
      <c r="IJG7" s="37" t="e">
        <v>#VALUE!</v>
      </c>
      <c r="IJH7" s="37" t="e">
        <v>#VALUE!</v>
      </c>
      <c r="IJI7" s="37" t="e">
        <v>#VALUE!</v>
      </c>
      <c r="IJJ7" s="37" t="e">
        <v>#VALUE!</v>
      </c>
      <c r="IJK7" s="37" t="e">
        <v>#VALUE!</v>
      </c>
      <c r="IJL7" s="37" t="e">
        <v>#VALUE!</v>
      </c>
      <c r="IJM7" s="37" t="e">
        <v>#VALUE!</v>
      </c>
      <c r="IJN7" s="37" t="e">
        <v>#VALUE!</v>
      </c>
      <c r="IJO7" s="37" t="e">
        <v>#VALUE!</v>
      </c>
      <c r="IJP7" s="37" t="e">
        <v>#VALUE!</v>
      </c>
      <c r="IJQ7" s="37" t="e">
        <v>#VALUE!</v>
      </c>
      <c r="IJR7" s="37" t="e">
        <v>#VALUE!</v>
      </c>
      <c r="IJS7" s="37" t="e">
        <v>#VALUE!</v>
      </c>
      <c r="IJT7" s="37" t="e">
        <v>#VALUE!</v>
      </c>
      <c r="IJU7" s="37" t="e">
        <v>#VALUE!</v>
      </c>
      <c r="IJV7" s="37" t="e">
        <v>#VALUE!</v>
      </c>
      <c r="IJW7" s="37" t="e">
        <v>#VALUE!</v>
      </c>
      <c r="IJX7" s="37" t="e">
        <v>#VALUE!</v>
      </c>
      <c r="IJY7" s="37" t="e">
        <v>#VALUE!</v>
      </c>
      <c r="IJZ7" s="37" t="e">
        <v>#VALUE!</v>
      </c>
      <c r="IKA7" s="37" t="e">
        <v>#VALUE!</v>
      </c>
      <c r="IKB7" s="37" t="e">
        <v>#VALUE!</v>
      </c>
      <c r="IKC7" s="37" t="e">
        <v>#VALUE!</v>
      </c>
      <c r="IKD7" s="37" t="e">
        <v>#VALUE!</v>
      </c>
      <c r="IKE7" s="37" t="e">
        <v>#VALUE!</v>
      </c>
      <c r="IKF7" s="37" t="e">
        <v>#VALUE!</v>
      </c>
      <c r="IKG7" s="37" t="e">
        <v>#VALUE!</v>
      </c>
      <c r="IKH7" s="37" t="e">
        <v>#VALUE!</v>
      </c>
      <c r="IKI7" s="37" t="e">
        <v>#VALUE!</v>
      </c>
      <c r="IKJ7" s="37" t="e">
        <v>#VALUE!</v>
      </c>
      <c r="IKK7" s="37" t="e">
        <v>#VALUE!</v>
      </c>
      <c r="IKL7" s="37" t="e">
        <v>#VALUE!</v>
      </c>
      <c r="IKM7" s="37" t="e">
        <v>#VALUE!</v>
      </c>
      <c r="IKN7" s="37" t="e">
        <v>#VALUE!</v>
      </c>
      <c r="IKO7" s="37" t="e">
        <v>#VALUE!</v>
      </c>
      <c r="IKP7" s="37" t="e">
        <v>#VALUE!</v>
      </c>
      <c r="IKQ7" s="37" t="e">
        <v>#VALUE!</v>
      </c>
      <c r="IKR7" s="37" t="e">
        <v>#VALUE!</v>
      </c>
      <c r="IKS7" s="37" t="e">
        <v>#VALUE!</v>
      </c>
      <c r="IKT7" s="37" t="e">
        <v>#VALUE!</v>
      </c>
      <c r="IKU7" s="37" t="e">
        <v>#VALUE!</v>
      </c>
      <c r="IKV7" s="37" t="e">
        <v>#VALUE!</v>
      </c>
      <c r="IKW7" s="37" t="e">
        <v>#VALUE!</v>
      </c>
      <c r="IKX7" s="37" t="e">
        <v>#VALUE!</v>
      </c>
      <c r="IKY7" s="37" t="e">
        <v>#VALUE!</v>
      </c>
      <c r="IKZ7" s="37" t="e">
        <v>#VALUE!</v>
      </c>
      <c r="ILA7" s="37" t="e">
        <v>#VALUE!</v>
      </c>
      <c r="ILB7" s="37" t="e">
        <v>#VALUE!</v>
      </c>
      <c r="ILC7" s="37" t="e">
        <v>#VALUE!</v>
      </c>
      <c r="ILD7" s="37" t="e">
        <v>#VALUE!</v>
      </c>
      <c r="ILE7" s="37" t="e">
        <v>#VALUE!</v>
      </c>
      <c r="ILF7" s="37" t="e">
        <v>#VALUE!</v>
      </c>
      <c r="ILG7" s="37" t="e">
        <v>#VALUE!</v>
      </c>
      <c r="ILH7" s="37" t="e">
        <v>#VALUE!</v>
      </c>
      <c r="ILI7" s="37" t="e">
        <v>#VALUE!</v>
      </c>
      <c r="ILJ7" s="37" t="e">
        <v>#VALUE!</v>
      </c>
      <c r="ILK7" s="37" t="e">
        <v>#VALUE!</v>
      </c>
      <c r="ILL7" s="37" t="e">
        <v>#VALUE!</v>
      </c>
      <c r="ILM7" s="37" t="e">
        <v>#VALUE!</v>
      </c>
      <c r="ILN7" s="37" t="e">
        <v>#VALUE!</v>
      </c>
      <c r="ILO7" s="37" t="e">
        <v>#VALUE!</v>
      </c>
      <c r="ILP7" s="37" t="e">
        <v>#VALUE!</v>
      </c>
      <c r="ILQ7" s="37" t="e">
        <v>#VALUE!</v>
      </c>
      <c r="ILR7" s="37" t="e">
        <v>#VALUE!</v>
      </c>
      <c r="ILS7" s="37" t="e">
        <v>#VALUE!</v>
      </c>
      <c r="ILT7" s="37" t="e">
        <v>#VALUE!</v>
      </c>
      <c r="ILU7" s="37" t="e">
        <v>#VALUE!</v>
      </c>
      <c r="ILV7" s="37" t="e">
        <v>#VALUE!</v>
      </c>
      <c r="ILW7" s="37" t="e">
        <v>#VALUE!</v>
      </c>
      <c r="ILX7" s="37" t="e">
        <v>#VALUE!</v>
      </c>
      <c r="ILY7" s="37" t="e">
        <v>#VALUE!</v>
      </c>
      <c r="ILZ7" s="37" t="e">
        <v>#VALUE!</v>
      </c>
      <c r="IMA7" s="37" t="e">
        <v>#VALUE!</v>
      </c>
      <c r="IMB7" s="37" t="e">
        <v>#VALUE!</v>
      </c>
      <c r="IMC7" s="37" t="e">
        <v>#VALUE!</v>
      </c>
      <c r="IMD7" s="37" t="e">
        <v>#VALUE!</v>
      </c>
      <c r="IME7" s="37" t="e">
        <v>#VALUE!</v>
      </c>
      <c r="IMF7" s="37" t="e">
        <v>#VALUE!</v>
      </c>
      <c r="IMG7" s="37" t="e">
        <v>#VALUE!</v>
      </c>
      <c r="IMH7" s="37" t="e">
        <v>#VALUE!</v>
      </c>
      <c r="IMI7" s="37" t="e">
        <v>#VALUE!</v>
      </c>
      <c r="IMJ7" s="37" t="e">
        <v>#VALUE!</v>
      </c>
      <c r="IMK7" s="37" t="e">
        <v>#VALUE!</v>
      </c>
      <c r="IML7" s="37" t="e">
        <v>#VALUE!</v>
      </c>
      <c r="IMM7" s="37" t="e">
        <v>#VALUE!</v>
      </c>
      <c r="IMN7" s="37" t="e">
        <v>#VALUE!</v>
      </c>
      <c r="IMO7" s="37" t="e">
        <v>#VALUE!</v>
      </c>
      <c r="IMP7" s="37" t="e">
        <v>#VALUE!</v>
      </c>
      <c r="IMQ7" s="37" t="e">
        <v>#VALUE!</v>
      </c>
      <c r="IMR7" s="37" t="e">
        <v>#VALUE!</v>
      </c>
      <c r="IMS7" s="37" t="e">
        <v>#VALUE!</v>
      </c>
      <c r="IMT7" s="37" t="e">
        <v>#VALUE!</v>
      </c>
      <c r="IMU7" s="37" t="e">
        <v>#VALUE!</v>
      </c>
      <c r="IMV7" s="37" t="e">
        <v>#VALUE!</v>
      </c>
      <c r="IMW7" s="37" t="e">
        <v>#VALUE!</v>
      </c>
      <c r="IMX7" s="37" t="e">
        <v>#VALUE!</v>
      </c>
      <c r="IMY7" s="37" t="e">
        <v>#VALUE!</v>
      </c>
      <c r="IMZ7" s="37" t="e">
        <v>#VALUE!</v>
      </c>
      <c r="INA7" s="37" t="e">
        <v>#VALUE!</v>
      </c>
      <c r="INB7" s="37" t="e">
        <v>#VALUE!</v>
      </c>
      <c r="INC7" s="37" t="e">
        <v>#VALUE!</v>
      </c>
      <c r="IND7" s="37" t="e">
        <v>#VALUE!</v>
      </c>
      <c r="INE7" s="37" t="e">
        <v>#VALUE!</v>
      </c>
      <c r="INF7" s="37" t="e">
        <v>#VALUE!</v>
      </c>
      <c r="ING7" s="37" t="e">
        <v>#VALUE!</v>
      </c>
      <c r="INH7" s="37" t="e">
        <v>#VALUE!</v>
      </c>
      <c r="INI7" s="37" t="e">
        <v>#VALUE!</v>
      </c>
      <c r="INJ7" s="37" t="e">
        <v>#VALUE!</v>
      </c>
      <c r="INK7" s="37" t="e">
        <v>#VALUE!</v>
      </c>
      <c r="INL7" s="37" t="e">
        <v>#VALUE!</v>
      </c>
      <c r="INM7" s="37" t="e">
        <v>#VALUE!</v>
      </c>
      <c r="INN7" s="37" t="e">
        <v>#VALUE!</v>
      </c>
      <c r="INO7" s="37" t="e">
        <v>#VALUE!</v>
      </c>
      <c r="INP7" s="37" t="e">
        <v>#VALUE!</v>
      </c>
      <c r="INQ7" s="37" t="e">
        <v>#VALUE!</v>
      </c>
      <c r="INR7" s="37" t="e">
        <v>#VALUE!</v>
      </c>
      <c r="INS7" s="37" t="e">
        <v>#VALUE!</v>
      </c>
      <c r="INT7" s="37" t="e">
        <v>#VALUE!</v>
      </c>
      <c r="INU7" s="37" t="e">
        <v>#VALUE!</v>
      </c>
      <c r="INV7" s="37" t="e">
        <v>#VALUE!</v>
      </c>
      <c r="INW7" s="37" t="e">
        <v>#VALUE!</v>
      </c>
      <c r="INX7" s="37" t="e">
        <v>#VALUE!</v>
      </c>
      <c r="INY7" s="37" t="e">
        <v>#VALUE!</v>
      </c>
      <c r="INZ7" s="37" t="e">
        <v>#VALUE!</v>
      </c>
      <c r="IOA7" s="37" t="e">
        <v>#VALUE!</v>
      </c>
      <c r="IOB7" s="37" t="e">
        <v>#VALUE!</v>
      </c>
      <c r="IOC7" s="37" t="e">
        <v>#VALUE!</v>
      </c>
      <c r="IOD7" s="37" t="e">
        <v>#VALUE!</v>
      </c>
      <c r="IOE7" s="37" t="e">
        <v>#VALUE!</v>
      </c>
      <c r="IOF7" s="37" t="e">
        <v>#VALUE!</v>
      </c>
      <c r="IOG7" s="37" t="e">
        <v>#VALUE!</v>
      </c>
      <c r="IOH7" s="37" t="e">
        <v>#VALUE!</v>
      </c>
      <c r="IOI7" s="37" t="e">
        <v>#VALUE!</v>
      </c>
      <c r="IOJ7" s="37" t="e">
        <v>#VALUE!</v>
      </c>
      <c r="IOK7" s="37" t="e">
        <v>#VALUE!</v>
      </c>
      <c r="IOL7" s="37" t="e">
        <v>#VALUE!</v>
      </c>
      <c r="IOM7" s="37" t="e">
        <v>#VALUE!</v>
      </c>
      <c r="ION7" s="37" t="e">
        <v>#VALUE!</v>
      </c>
      <c r="IOO7" s="37" t="e">
        <v>#VALUE!</v>
      </c>
      <c r="IOP7" s="37" t="e">
        <v>#VALUE!</v>
      </c>
      <c r="IOQ7" s="37" t="e">
        <v>#VALUE!</v>
      </c>
      <c r="IOR7" s="37" t="e">
        <v>#VALUE!</v>
      </c>
      <c r="IOS7" s="37" t="e">
        <v>#VALUE!</v>
      </c>
      <c r="IOT7" s="37" t="e">
        <v>#VALUE!</v>
      </c>
      <c r="IOU7" s="37" t="e">
        <v>#VALUE!</v>
      </c>
      <c r="IOV7" s="37" t="e">
        <v>#VALUE!</v>
      </c>
      <c r="IOW7" s="37" t="e">
        <v>#VALUE!</v>
      </c>
      <c r="IOX7" s="37" t="e">
        <v>#VALUE!</v>
      </c>
      <c r="IOY7" s="37" t="e">
        <v>#VALUE!</v>
      </c>
      <c r="IOZ7" s="37" t="e">
        <v>#VALUE!</v>
      </c>
      <c r="IPA7" s="37" t="e">
        <v>#VALUE!</v>
      </c>
      <c r="IPB7" s="37" t="e">
        <v>#VALUE!</v>
      </c>
      <c r="IPC7" s="37" t="e">
        <v>#VALUE!</v>
      </c>
      <c r="IPD7" s="37" t="e">
        <v>#VALUE!</v>
      </c>
      <c r="IPE7" s="37" t="e">
        <v>#VALUE!</v>
      </c>
      <c r="IPF7" s="37" t="e">
        <v>#VALUE!</v>
      </c>
      <c r="IPG7" s="37" t="e">
        <v>#VALUE!</v>
      </c>
      <c r="IPH7" s="37" t="e">
        <v>#VALUE!</v>
      </c>
      <c r="IPI7" s="37" t="e">
        <v>#VALUE!</v>
      </c>
      <c r="IPJ7" s="37" t="e">
        <v>#VALUE!</v>
      </c>
      <c r="IPK7" s="37" t="e">
        <v>#VALUE!</v>
      </c>
      <c r="IPL7" s="37" t="e">
        <v>#VALUE!</v>
      </c>
      <c r="IPM7" s="37" t="e">
        <v>#VALUE!</v>
      </c>
      <c r="IPN7" s="37" t="e">
        <v>#VALUE!</v>
      </c>
      <c r="IPO7" s="37" t="e">
        <v>#VALUE!</v>
      </c>
      <c r="IPP7" s="37" t="e">
        <v>#VALUE!</v>
      </c>
      <c r="IPQ7" s="37" t="e">
        <v>#VALUE!</v>
      </c>
      <c r="IPR7" s="37" t="e">
        <v>#VALUE!</v>
      </c>
      <c r="IPS7" s="37" t="e">
        <v>#VALUE!</v>
      </c>
      <c r="IPT7" s="37" t="e">
        <v>#VALUE!</v>
      </c>
      <c r="IPU7" s="37" t="e">
        <v>#VALUE!</v>
      </c>
      <c r="IPV7" s="37" t="e">
        <v>#VALUE!</v>
      </c>
      <c r="IPW7" s="37" t="e">
        <v>#VALUE!</v>
      </c>
      <c r="IPX7" s="37" t="e">
        <v>#VALUE!</v>
      </c>
      <c r="IPY7" s="37" t="e">
        <v>#VALUE!</v>
      </c>
      <c r="IPZ7" s="37" t="e">
        <v>#VALUE!</v>
      </c>
      <c r="IQA7" s="37" t="e">
        <v>#VALUE!</v>
      </c>
      <c r="IQB7" s="37" t="e">
        <v>#VALUE!</v>
      </c>
      <c r="IQC7" s="37" t="e">
        <v>#VALUE!</v>
      </c>
      <c r="IQD7" s="37" t="e">
        <v>#VALUE!</v>
      </c>
      <c r="IQE7" s="37" t="e">
        <v>#VALUE!</v>
      </c>
      <c r="IQF7" s="37" t="e">
        <v>#VALUE!</v>
      </c>
      <c r="IQG7" s="37" t="e">
        <v>#VALUE!</v>
      </c>
      <c r="IQH7" s="37" t="e">
        <v>#VALUE!</v>
      </c>
      <c r="IQI7" s="37" t="e">
        <v>#VALUE!</v>
      </c>
      <c r="IQJ7" s="37" t="e">
        <v>#VALUE!</v>
      </c>
      <c r="IQK7" s="37" t="e">
        <v>#VALUE!</v>
      </c>
      <c r="IQL7" s="37" t="e">
        <v>#VALUE!</v>
      </c>
      <c r="IQM7" s="37" t="e">
        <v>#VALUE!</v>
      </c>
      <c r="IQN7" s="37" t="e">
        <v>#VALUE!</v>
      </c>
      <c r="IQO7" s="37" t="e">
        <v>#VALUE!</v>
      </c>
      <c r="IQP7" s="37" t="e">
        <v>#VALUE!</v>
      </c>
      <c r="IQQ7" s="37" t="e">
        <v>#VALUE!</v>
      </c>
      <c r="IQR7" s="37" t="e">
        <v>#VALUE!</v>
      </c>
      <c r="IQS7" s="37" t="e">
        <v>#VALUE!</v>
      </c>
      <c r="IQT7" s="37" t="e">
        <v>#VALUE!</v>
      </c>
      <c r="IQU7" s="37" t="e">
        <v>#VALUE!</v>
      </c>
      <c r="IQV7" s="37" t="e">
        <v>#VALUE!</v>
      </c>
      <c r="IQW7" s="37" t="e">
        <v>#VALUE!</v>
      </c>
      <c r="IQX7" s="37" t="e">
        <v>#VALUE!</v>
      </c>
      <c r="IQY7" s="37" t="e">
        <v>#VALUE!</v>
      </c>
      <c r="IQZ7" s="37" t="e">
        <v>#VALUE!</v>
      </c>
      <c r="IRA7" s="37" t="e">
        <v>#VALUE!</v>
      </c>
      <c r="IRB7" s="37" t="e">
        <v>#VALUE!</v>
      </c>
      <c r="IRC7" s="37" t="e">
        <v>#VALUE!</v>
      </c>
      <c r="IRD7" s="37" t="e">
        <v>#VALUE!</v>
      </c>
      <c r="IRE7" s="37" t="e">
        <v>#VALUE!</v>
      </c>
      <c r="IRF7" s="37" t="e">
        <v>#VALUE!</v>
      </c>
      <c r="IRG7" s="37" t="e">
        <v>#VALUE!</v>
      </c>
      <c r="IRH7" s="37" t="e">
        <v>#VALUE!</v>
      </c>
      <c r="IRI7" s="37" t="e">
        <v>#VALUE!</v>
      </c>
      <c r="IRJ7" s="37" t="e">
        <v>#VALUE!</v>
      </c>
      <c r="IRK7" s="37" t="e">
        <v>#VALUE!</v>
      </c>
      <c r="IRL7" s="37" t="e">
        <v>#VALUE!</v>
      </c>
      <c r="IRM7" s="37" t="e">
        <v>#VALUE!</v>
      </c>
      <c r="IRN7" s="37" t="e">
        <v>#VALUE!</v>
      </c>
      <c r="IRO7" s="37" t="e">
        <v>#VALUE!</v>
      </c>
      <c r="IRP7" s="37" t="e">
        <v>#VALUE!</v>
      </c>
      <c r="IRQ7" s="37" t="e">
        <v>#VALUE!</v>
      </c>
      <c r="IRR7" s="37" t="e">
        <v>#VALUE!</v>
      </c>
      <c r="IRS7" s="37" t="e">
        <v>#VALUE!</v>
      </c>
      <c r="IRT7" s="37" t="e">
        <v>#VALUE!</v>
      </c>
      <c r="IRU7" s="37" t="e">
        <v>#VALUE!</v>
      </c>
      <c r="IRV7" s="37" t="e">
        <v>#VALUE!</v>
      </c>
      <c r="IRW7" s="37" t="e">
        <v>#VALUE!</v>
      </c>
      <c r="IRX7" s="37" t="e">
        <v>#VALUE!</v>
      </c>
      <c r="IRY7" s="37" t="e">
        <v>#VALUE!</v>
      </c>
      <c r="IRZ7" s="37" t="e">
        <v>#VALUE!</v>
      </c>
      <c r="ISA7" s="37" t="e">
        <v>#VALUE!</v>
      </c>
      <c r="ISB7" s="37" t="e">
        <v>#VALUE!</v>
      </c>
      <c r="ISC7" s="37" t="e">
        <v>#VALUE!</v>
      </c>
      <c r="ISD7" s="37" t="e">
        <v>#VALUE!</v>
      </c>
      <c r="ISE7" s="37" t="e">
        <v>#VALUE!</v>
      </c>
      <c r="ISF7" s="37" t="e">
        <v>#VALUE!</v>
      </c>
      <c r="ISG7" s="37" t="e">
        <v>#VALUE!</v>
      </c>
      <c r="ISH7" s="37" t="e">
        <v>#VALUE!</v>
      </c>
      <c r="ISI7" s="37" t="e">
        <v>#VALUE!</v>
      </c>
      <c r="ISJ7" s="37" t="e">
        <v>#VALUE!</v>
      </c>
      <c r="ISK7" s="37" t="e">
        <v>#VALUE!</v>
      </c>
      <c r="ISL7" s="37" t="e">
        <v>#VALUE!</v>
      </c>
      <c r="ISM7" s="37" t="e">
        <v>#VALUE!</v>
      </c>
      <c r="ISN7" s="37" t="e">
        <v>#VALUE!</v>
      </c>
      <c r="ISO7" s="37" t="e">
        <v>#VALUE!</v>
      </c>
      <c r="ISP7" s="37" t="e">
        <v>#VALUE!</v>
      </c>
      <c r="ISQ7" s="37" t="e">
        <v>#VALUE!</v>
      </c>
      <c r="ISR7" s="37" t="e">
        <v>#VALUE!</v>
      </c>
      <c r="ISS7" s="37" t="e">
        <v>#VALUE!</v>
      </c>
      <c r="IST7" s="37" t="e">
        <v>#VALUE!</v>
      </c>
      <c r="ISU7" s="37" t="e">
        <v>#VALUE!</v>
      </c>
      <c r="ISV7" s="37" t="e">
        <v>#VALUE!</v>
      </c>
      <c r="ISW7" s="37" t="e">
        <v>#VALUE!</v>
      </c>
      <c r="ISX7" s="37" t="e">
        <v>#VALUE!</v>
      </c>
      <c r="ISY7" s="37" t="e">
        <v>#VALUE!</v>
      </c>
      <c r="ISZ7" s="37" t="e">
        <v>#VALUE!</v>
      </c>
      <c r="ITA7" s="37" t="e">
        <v>#VALUE!</v>
      </c>
      <c r="ITB7" s="37" t="e">
        <v>#VALUE!</v>
      </c>
      <c r="ITC7" s="37" t="e">
        <v>#VALUE!</v>
      </c>
      <c r="ITD7" s="37" t="e">
        <v>#VALUE!</v>
      </c>
      <c r="ITE7" s="37" t="e">
        <v>#VALUE!</v>
      </c>
      <c r="ITF7" s="37" t="e">
        <v>#VALUE!</v>
      </c>
      <c r="ITG7" s="37" t="e">
        <v>#VALUE!</v>
      </c>
      <c r="ITH7" s="37" t="e">
        <v>#VALUE!</v>
      </c>
      <c r="ITI7" s="37" t="e">
        <v>#VALUE!</v>
      </c>
      <c r="ITJ7" s="37" t="e">
        <v>#VALUE!</v>
      </c>
      <c r="ITK7" s="37" t="e">
        <v>#VALUE!</v>
      </c>
      <c r="ITL7" s="37" t="e">
        <v>#VALUE!</v>
      </c>
      <c r="ITM7" s="37" t="e">
        <v>#VALUE!</v>
      </c>
      <c r="ITN7" s="37" t="e">
        <v>#VALUE!</v>
      </c>
      <c r="ITO7" s="37" t="e">
        <v>#VALUE!</v>
      </c>
      <c r="ITP7" s="37" t="e">
        <v>#VALUE!</v>
      </c>
      <c r="ITQ7" s="37" t="e">
        <v>#VALUE!</v>
      </c>
      <c r="ITR7" s="37" t="e">
        <v>#VALUE!</v>
      </c>
      <c r="ITS7" s="37" t="e">
        <v>#VALUE!</v>
      </c>
      <c r="ITT7" s="37" t="e">
        <v>#VALUE!</v>
      </c>
      <c r="ITU7" s="37" t="e">
        <v>#VALUE!</v>
      </c>
      <c r="ITV7" s="37" t="e">
        <v>#VALUE!</v>
      </c>
      <c r="ITW7" s="37" t="e">
        <v>#VALUE!</v>
      </c>
      <c r="ITX7" s="37" t="e">
        <v>#VALUE!</v>
      </c>
      <c r="ITY7" s="37" t="e">
        <v>#VALUE!</v>
      </c>
      <c r="ITZ7" s="37" t="e">
        <v>#VALUE!</v>
      </c>
      <c r="IUA7" s="37" t="e">
        <v>#VALUE!</v>
      </c>
      <c r="IUB7" s="37" t="e">
        <v>#VALUE!</v>
      </c>
      <c r="IUC7" s="37" t="e">
        <v>#VALUE!</v>
      </c>
      <c r="IUD7" s="37" t="e">
        <v>#VALUE!</v>
      </c>
      <c r="IUE7" s="37" t="e">
        <v>#VALUE!</v>
      </c>
      <c r="IUF7" s="37" t="e">
        <v>#VALUE!</v>
      </c>
      <c r="IUG7" s="37" t="e">
        <v>#VALUE!</v>
      </c>
      <c r="IUH7" s="37" t="e">
        <v>#VALUE!</v>
      </c>
      <c r="IUI7" s="37" t="e">
        <v>#VALUE!</v>
      </c>
      <c r="IUJ7" s="37" t="e">
        <v>#VALUE!</v>
      </c>
      <c r="IUK7" s="37" t="e">
        <v>#VALUE!</v>
      </c>
      <c r="IUL7" s="37" t="e">
        <v>#VALUE!</v>
      </c>
      <c r="IUM7" s="37" t="e">
        <v>#VALUE!</v>
      </c>
      <c r="IUN7" s="37" t="e">
        <v>#VALUE!</v>
      </c>
      <c r="IUO7" s="37" t="e">
        <v>#VALUE!</v>
      </c>
      <c r="IUP7" s="37" t="e">
        <v>#VALUE!</v>
      </c>
      <c r="IUQ7" s="37" t="e">
        <v>#VALUE!</v>
      </c>
      <c r="IUR7" s="37" t="e">
        <v>#VALUE!</v>
      </c>
      <c r="IUS7" s="37" t="e">
        <v>#VALUE!</v>
      </c>
      <c r="IUT7" s="37" t="e">
        <v>#VALUE!</v>
      </c>
      <c r="IUU7" s="37" t="e">
        <v>#VALUE!</v>
      </c>
      <c r="IUV7" s="37" t="e">
        <v>#VALUE!</v>
      </c>
      <c r="IUW7" s="37" t="e">
        <v>#VALUE!</v>
      </c>
      <c r="IUX7" s="37" t="e">
        <v>#VALUE!</v>
      </c>
      <c r="IUY7" s="37" t="e">
        <v>#VALUE!</v>
      </c>
      <c r="IUZ7" s="37" t="e">
        <v>#VALUE!</v>
      </c>
      <c r="IVA7" s="37" t="e">
        <v>#VALUE!</v>
      </c>
      <c r="IVB7" s="37" t="e">
        <v>#VALUE!</v>
      </c>
      <c r="IVC7" s="37" t="e">
        <v>#VALUE!</v>
      </c>
      <c r="IVD7" s="37" t="e">
        <v>#VALUE!</v>
      </c>
      <c r="IVE7" s="37" t="e">
        <v>#VALUE!</v>
      </c>
      <c r="IVF7" s="37" t="e">
        <v>#VALUE!</v>
      </c>
      <c r="IVG7" s="37" t="e">
        <v>#VALUE!</v>
      </c>
      <c r="IVH7" s="37" t="e">
        <v>#VALUE!</v>
      </c>
      <c r="IVI7" s="37" t="e">
        <v>#VALUE!</v>
      </c>
      <c r="IVJ7" s="37" t="e">
        <v>#VALUE!</v>
      </c>
      <c r="IVK7" s="37" t="e">
        <v>#VALUE!</v>
      </c>
      <c r="IVL7" s="37" t="e">
        <v>#VALUE!</v>
      </c>
      <c r="IVM7" s="37" t="e">
        <v>#VALUE!</v>
      </c>
      <c r="IVN7" s="37" t="e">
        <v>#VALUE!</v>
      </c>
      <c r="IVO7" s="37" t="e">
        <v>#VALUE!</v>
      </c>
      <c r="IVP7" s="37" t="e">
        <v>#VALUE!</v>
      </c>
      <c r="IVQ7" s="37" t="e">
        <v>#VALUE!</v>
      </c>
      <c r="IVR7" s="37" t="e">
        <v>#VALUE!</v>
      </c>
      <c r="IVS7" s="37" t="e">
        <v>#VALUE!</v>
      </c>
      <c r="IVT7" s="37" t="e">
        <v>#VALUE!</v>
      </c>
      <c r="IVU7" s="37" t="e">
        <v>#VALUE!</v>
      </c>
      <c r="IVV7" s="37" t="e">
        <v>#VALUE!</v>
      </c>
      <c r="IVW7" s="37" t="e">
        <v>#VALUE!</v>
      </c>
      <c r="IVX7" s="37" t="e">
        <v>#VALUE!</v>
      </c>
      <c r="IVY7" s="37" t="e">
        <v>#VALUE!</v>
      </c>
      <c r="IVZ7" s="37" t="e">
        <v>#VALUE!</v>
      </c>
      <c r="IWA7" s="37" t="e">
        <v>#VALUE!</v>
      </c>
      <c r="IWB7" s="37" t="e">
        <v>#VALUE!</v>
      </c>
      <c r="IWC7" s="37" t="e">
        <v>#VALUE!</v>
      </c>
      <c r="IWD7" s="37" t="e">
        <v>#VALUE!</v>
      </c>
      <c r="IWE7" s="37" t="e">
        <v>#VALUE!</v>
      </c>
      <c r="IWF7" s="37" t="e">
        <v>#VALUE!</v>
      </c>
      <c r="IWG7" s="37" t="e">
        <v>#VALUE!</v>
      </c>
      <c r="IWH7" s="37" t="e">
        <v>#VALUE!</v>
      </c>
      <c r="IWI7" s="37" t="e">
        <v>#VALUE!</v>
      </c>
      <c r="IWJ7" s="37" t="e">
        <v>#VALUE!</v>
      </c>
      <c r="IWK7" s="37" t="e">
        <v>#VALUE!</v>
      </c>
      <c r="IWL7" s="37" t="e">
        <v>#VALUE!</v>
      </c>
      <c r="IWM7" s="37" t="e">
        <v>#VALUE!</v>
      </c>
      <c r="IWN7" s="37" t="e">
        <v>#VALUE!</v>
      </c>
      <c r="IWO7" s="37" t="e">
        <v>#VALUE!</v>
      </c>
      <c r="IWP7" s="37" t="e">
        <v>#VALUE!</v>
      </c>
      <c r="IWQ7" s="37" t="e">
        <v>#VALUE!</v>
      </c>
      <c r="IWR7" s="37" t="e">
        <v>#VALUE!</v>
      </c>
      <c r="IWS7" s="37" t="e">
        <v>#VALUE!</v>
      </c>
      <c r="IWT7" s="37" t="e">
        <v>#VALUE!</v>
      </c>
      <c r="IWU7" s="37" t="e">
        <v>#VALUE!</v>
      </c>
      <c r="IWV7" s="37" t="e">
        <v>#VALUE!</v>
      </c>
      <c r="IWW7" s="37" t="e">
        <v>#VALUE!</v>
      </c>
      <c r="IWX7" s="37" t="e">
        <v>#VALUE!</v>
      </c>
      <c r="IWY7" s="37" t="e">
        <v>#VALUE!</v>
      </c>
      <c r="IWZ7" s="37" t="e">
        <v>#VALUE!</v>
      </c>
      <c r="IXA7" s="37" t="e">
        <v>#VALUE!</v>
      </c>
      <c r="IXB7" s="37" t="e">
        <v>#VALUE!</v>
      </c>
      <c r="IXC7" s="37" t="e">
        <v>#VALUE!</v>
      </c>
      <c r="IXD7" s="37" t="e">
        <v>#VALUE!</v>
      </c>
      <c r="IXE7" s="37" t="e">
        <v>#VALUE!</v>
      </c>
      <c r="IXF7" s="37" t="e">
        <v>#VALUE!</v>
      </c>
      <c r="IXG7" s="37" t="e">
        <v>#VALUE!</v>
      </c>
      <c r="IXH7" s="37" t="e">
        <v>#VALUE!</v>
      </c>
      <c r="IXI7" s="37" t="e">
        <v>#VALUE!</v>
      </c>
      <c r="IXJ7" s="37" t="e">
        <v>#VALUE!</v>
      </c>
      <c r="IXK7" s="37" t="e">
        <v>#VALUE!</v>
      </c>
      <c r="IXL7" s="37" t="e">
        <v>#VALUE!</v>
      </c>
      <c r="IXM7" s="37" t="e">
        <v>#VALUE!</v>
      </c>
      <c r="IXN7" s="37" t="e">
        <v>#VALUE!</v>
      </c>
      <c r="IXO7" s="37" t="e">
        <v>#VALUE!</v>
      </c>
      <c r="IXP7" s="37" t="e">
        <v>#VALUE!</v>
      </c>
      <c r="IXQ7" s="37" t="e">
        <v>#VALUE!</v>
      </c>
      <c r="IXR7" s="37" t="e">
        <v>#VALUE!</v>
      </c>
      <c r="IXS7" s="37" t="e">
        <v>#VALUE!</v>
      </c>
      <c r="IXT7" s="37" t="e">
        <v>#VALUE!</v>
      </c>
      <c r="IXU7" s="37" t="e">
        <v>#VALUE!</v>
      </c>
      <c r="IXV7" s="37" t="e">
        <v>#VALUE!</v>
      </c>
      <c r="IXW7" s="37" t="e">
        <v>#VALUE!</v>
      </c>
      <c r="IXX7" s="37" t="e">
        <v>#VALUE!</v>
      </c>
      <c r="IXY7" s="37" t="e">
        <v>#VALUE!</v>
      </c>
      <c r="IXZ7" s="37" t="e">
        <v>#VALUE!</v>
      </c>
      <c r="IYA7" s="37" t="e">
        <v>#VALUE!</v>
      </c>
      <c r="IYB7" s="37" t="e">
        <v>#VALUE!</v>
      </c>
      <c r="IYC7" s="37" t="e">
        <v>#VALUE!</v>
      </c>
      <c r="IYD7" s="37" t="e">
        <v>#VALUE!</v>
      </c>
      <c r="IYE7" s="37" t="e">
        <v>#VALUE!</v>
      </c>
      <c r="IYF7" s="37" t="e">
        <v>#VALUE!</v>
      </c>
      <c r="IYG7" s="37" t="e">
        <v>#VALUE!</v>
      </c>
      <c r="IYH7" s="37" t="e">
        <v>#VALUE!</v>
      </c>
      <c r="IYI7" s="37" t="e">
        <v>#VALUE!</v>
      </c>
      <c r="IYJ7" s="37" t="e">
        <v>#VALUE!</v>
      </c>
      <c r="IYK7" s="37" t="e">
        <v>#VALUE!</v>
      </c>
      <c r="IYL7" s="37" t="e">
        <v>#VALUE!</v>
      </c>
      <c r="IYM7" s="37" t="e">
        <v>#VALUE!</v>
      </c>
      <c r="IYN7" s="37" t="e">
        <v>#VALUE!</v>
      </c>
      <c r="IYO7" s="37" t="e">
        <v>#VALUE!</v>
      </c>
      <c r="IYP7" s="37" t="e">
        <v>#VALUE!</v>
      </c>
      <c r="IYQ7" s="37" t="e">
        <v>#VALUE!</v>
      </c>
      <c r="IYR7" s="37" t="e">
        <v>#VALUE!</v>
      </c>
      <c r="IYS7" s="37" t="e">
        <v>#VALUE!</v>
      </c>
      <c r="IYT7" s="37" t="e">
        <v>#VALUE!</v>
      </c>
      <c r="IYU7" s="37" t="e">
        <v>#VALUE!</v>
      </c>
      <c r="IYV7" s="37" t="e">
        <v>#VALUE!</v>
      </c>
      <c r="IYW7" s="37" t="e">
        <v>#VALUE!</v>
      </c>
      <c r="IYX7" s="37" t="e">
        <v>#VALUE!</v>
      </c>
      <c r="IYY7" s="37" t="e">
        <v>#VALUE!</v>
      </c>
      <c r="IYZ7" s="37" t="e">
        <v>#VALUE!</v>
      </c>
      <c r="IZA7" s="37" t="e">
        <v>#VALUE!</v>
      </c>
      <c r="IZB7" s="37" t="e">
        <v>#VALUE!</v>
      </c>
      <c r="IZC7" s="37" t="e">
        <v>#VALUE!</v>
      </c>
      <c r="IZD7" s="37" t="e">
        <v>#VALUE!</v>
      </c>
      <c r="IZE7" s="37" t="e">
        <v>#VALUE!</v>
      </c>
      <c r="IZF7" s="37" t="e">
        <v>#VALUE!</v>
      </c>
      <c r="IZG7" s="37" t="e">
        <v>#VALUE!</v>
      </c>
      <c r="IZH7" s="37" t="e">
        <v>#VALUE!</v>
      </c>
      <c r="IZI7" s="37" t="e">
        <v>#VALUE!</v>
      </c>
      <c r="IZJ7" s="37" t="e">
        <v>#VALUE!</v>
      </c>
      <c r="IZK7" s="37" t="e">
        <v>#VALUE!</v>
      </c>
      <c r="IZL7" s="37" t="e">
        <v>#VALUE!</v>
      </c>
      <c r="IZM7" s="37" t="e">
        <v>#VALUE!</v>
      </c>
      <c r="IZN7" s="37" t="e">
        <v>#VALUE!</v>
      </c>
      <c r="IZO7" s="37" t="e">
        <v>#VALUE!</v>
      </c>
      <c r="IZP7" s="37" t="e">
        <v>#VALUE!</v>
      </c>
      <c r="IZQ7" s="37" t="e">
        <v>#VALUE!</v>
      </c>
      <c r="IZR7" s="37" t="e">
        <v>#VALUE!</v>
      </c>
      <c r="IZS7" s="37" t="e">
        <v>#VALUE!</v>
      </c>
      <c r="IZT7" s="37" t="e">
        <v>#VALUE!</v>
      </c>
      <c r="IZU7" s="37" t="e">
        <v>#VALUE!</v>
      </c>
      <c r="IZV7" s="37" t="e">
        <v>#VALUE!</v>
      </c>
      <c r="IZW7" s="37" t="e">
        <v>#VALUE!</v>
      </c>
      <c r="IZX7" s="37" t="e">
        <v>#VALUE!</v>
      </c>
      <c r="IZY7" s="37" t="e">
        <v>#VALUE!</v>
      </c>
      <c r="IZZ7" s="37" t="e">
        <v>#VALUE!</v>
      </c>
      <c r="JAA7" s="37" t="e">
        <v>#VALUE!</v>
      </c>
      <c r="JAB7" s="37" t="e">
        <v>#VALUE!</v>
      </c>
      <c r="JAC7" s="37" t="e">
        <v>#VALUE!</v>
      </c>
      <c r="JAD7" s="37" t="e">
        <v>#VALUE!</v>
      </c>
      <c r="JAE7" s="37" t="e">
        <v>#VALUE!</v>
      </c>
      <c r="JAF7" s="37" t="e">
        <v>#VALUE!</v>
      </c>
      <c r="JAG7" s="37" t="e">
        <v>#VALUE!</v>
      </c>
      <c r="JAH7" s="37" t="e">
        <v>#VALUE!</v>
      </c>
      <c r="JAI7" s="37" t="e">
        <v>#VALUE!</v>
      </c>
      <c r="JAJ7" s="37" t="e">
        <v>#VALUE!</v>
      </c>
      <c r="JAK7" s="37" t="e">
        <v>#VALUE!</v>
      </c>
      <c r="JAL7" s="37" t="e">
        <v>#VALUE!</v>
      </c>
      <c r="JAM7" s="37" t="e">
        <v>#VALUE!</v>
      </c>
      <c r="JAN7" s="37" t="e">
        <v>#VALUE!</v>
      </c>
      <c r="JAO7" s="37" t="e">
        <v>#VALUE!</v>
      </c>
      <c r="JAP7" s="37" t="e">
        <v>#VALUE!</v>
      </c>
      <c r="JAQ7" s="37" t="e">
        <v>#VALUE!</v>
      </c>
      <c r="JAR7" s="37" t="e">
        <v>#VALUE!</v>
      </c>
      <c r="JAS7" s="37" t="e">
        <v>#VALUE!</v>
      </c>
      <c r="JAT7" s="37" t="e">
        <v>#VALUE!</v>
      </c>
      <c r="JAU7" s="37" t="e">
        <v>#VALUE!</v>
      </c>
      <c r="JAV7" s="37" t="e">
        <v>#VALUE!</v>
      </c>
      <c r="JAW7" s="37" t="e">
        <v>#VALUE!</v>
      </c>
      <c r="JAX7" s="37" t="e">
        <v>#VALUE!</v>
      </c>
      <c r="JAY7" s="37" t="e">
        <v>#VALUE!</v>
      </c>
      <c r="JAZ7" s="37" t="e">
        <v>#VALUE!</v>
      </c>
      <c r="JBA7" s="37" t="e">
        <v>#VALUE!</v>
      </c>
      <c r="JBB7" s="37" t="e">
        <v>#VALUE!</v>
      </c>
      <c r="JBC7" s="37" t="e">
        <v>#VALUE!</v>
      </c>
      <c r="JBD7" s="37" t="e">
        <v>#VALUE!</v>
      </c>
      <c r="JBE7" s="37" t="e">
        <v>#VALUE!</v>
      </c>
      <c r="JBF7" s="37" t="e">
        <v>#VALUE!</v>
      </c>
      <c r="JBG7" s="37" t="e">
        <v>#VALUE!</v>
      </c>
      <c r="JBH7" s="37" t="e">
        <v>#VALUE!</v>
      </c>
      <c r="JBI7" s="37" t="e">
        <v>#VALUE!</v>
      </c>
      <c r="JBJ7" s="37" t="e">
        <v>#VALUE!</v>
      </c>
      <c r="JBK7" s="37" t="e">
        <v>#VALUE!</v>
      </c>
      <c r="JBL7" s="37" t="e">
        <v>#VALUE!</v>
      </c>
      <c r="JBM7" s="37" t="e">
        <v>#VALUE!</v>
      </c>
      <c r="JBN7" s="37" t="e">
        <v>#VALUE!</v>
      </c>
      <c r="JBO7" s="37" t="e">
        <v>#VALUE!</v>
      </c>
      <c r="JBP7" s="37" t="e">
        <v>#VALUE!</v>
      </c>
      <c r="JBQ7" s="37" t="e">
        <v>#VALUE!</v>
      </c>
      <c r="JBR7" s="37" t="e">
        <v>#VALUE!</v>
      </c>
      <c r="JBS7" s="37" t="e">
        <v>#VALUE!</v>
      </c>
      <c r="JBT7" s="37" t="e">
        <v>#VALUE!</v>
      </c>
      <c r="JBU7" s="37" t="e">
        <v>#VALUE!</v>
      </c>
      <c r="JBV7" s="37" t="e">
        <v>#VALUE!</v>
      </c>
      <c r="JBW7" s="37" t="e">
        <v>#VALUE!</v>
      </c>
      <c r="JBX7" s="37" t="e">
        <v>#VALUE!</v>
      </c>
      <c r="JBY7" s="37" t="e">
        <v>#VALUE!</v>
      </c>
      <c r="JBZ7" s="37" t="e">
        <v>#VALUE!</v>
      </c>
      <c r="JCA7" s="37" t="e">
        <v>#VALUE!</v>
      </c>
      <c r="JCB7" s="37" t="e">
        <v>#VALUE!</v>
      </c>
      <c r="JCC7" s="37" t="e">
        <v>#VALUE!</v>
      </c>
      <c r="JCD7" s="37" t="e">
        <v>#VALUE!</v>
      </c>
      <c r="JCE7" s="37" t="e">
        <v>#VALUE!</v>
      </c>
      <c r="JCF7" s="37" t="e">
        <v>#VALUE!</v>
      </c>
      <c r="JCG7" s="37" t="e">
        <v>#VALUE!</v>
      </c>
      <c r="JCH7" s="37" t="e">
        <v>#VALUE!</v>
      </c>
      <c r="JCI7" s="37" t="e">
        <v>#VALUE!</v>
      </c>
      <c r="JCJ7" s="37" t="e">
        <v>#VALUE!</v>
      </c>
      <c r="JCK7" s="37" t="e">
        <v>#VALUE!</v>
      </c>
      <c r="JCL7" s="37" t="e">
        <v>#VALUE!</v>
      </c>
      <c r="JCM7" s="37" t="e">
        <v>#VALUE!</v>
      </c>
      <c r="JCN7" s="37" t="e">
        <v>#VALUE!</v>
      </c>
      <c r="JCO7" s="37" t="e">
        <v>#VALUE!</v>
      </c>
      <c r="JCP7" s="37" t="e">
        <v>#VALUE!</v>
      </c>
      <c r="JCQ7" s="37" t="e">
        <v>#VALUE!</v>
      </c>
      <c r="JCR7" s="37" t="e">
        <v>#VALUE!</v>
      </c>
      <c r="JCS7" s="37" t="e">
        <v>#VALUE!</v>
      </c>
      <c r="JCT7" s="37" t="e">
        <v>#VALUE!</v>
      </c>
      <c r="JCU7" s="37" t="e">
        <v>#VALUE!</v>
      </c>
      <c r="JCV7" s="37" t="e">
        <v>#VALUE!</v>
      </c>
      <c r="JCW7" s="37" t="e">
        <v>#VALUE!</v>
      </c>
      <c r="JCX7" s="37" t="e">
        <v>#VALUE!</v>
      </c>
      <c r="JCY7" s="37" t="e">
        <v>#VALUE!</v>
      </c>
      <c r="JCZ7" s="37" t="e">
        <v>#VALUE!</v>
      </c>
      <c r="JDA7" s="37" t="e">
        <v>#VALUE!</v>
      </c>
      <c r="JDB7" s="37" t="e">
        <v>#VALUE!</v>
      </c>
      <c r="JDC7" s="37" t="e">
        <v>#VALUE!</v>
      </c>
      <c r="JDD7" s="37" t="e">
        <v>#VALUE!</v>
      </c>
      <c r="JDE7" s="37" t="e">
        <v>#VALUE!</v>
      </c>
      <c r="JDF7" s="37" t="e">
        <v>#VALUE!</v>
      </c>
      <c r="JDG7" s="37" t="e">
        <v>#VALUE!</v>
      </c>
      <c r="JDH7" s="37" t="e">
        <v>#VALUE!</v>
      </c>
      <c r="JDI7" s="37" t="e">
        <v>#VALUE!</v>
      </c>
      <c r="JDJ7" s="37" t="e">
        <v>#VALUE!</v>
      </c>
      <c r="JDK7" s="37" t="e">
        <v>#VALUE!</v>
      </c>
      <c r="JDL7" s="37" t="e">
        <v>#VALUE!</v>
      </c>
      <c r="JDM7" s="37" t="e">
        <v>#VALUE!</v>
      </c>
      <c r="JDN7" s="37" t="e">
        <v>#VALUE!</v>
      </c>
      <c r="JDO7" s="37" t="e">
        <v>#VALUE!</v>
      </c>
      <c r="JDP7" s="37" t="e">
        <v>#VALUE!</v>
      </c>
      <c r="JDQ7" s="37" t="e">
        <v>#VALUE!</v>
      </c>
      <c r="JDR7" s="37" t="e">
        <v>#VALUE!</v>
      </c>
      <c r="JDS7" s="37" t="e">
        <v>#VALUE!</v>
      </c>
      <c r="JDT7" s="37" t="e">
        <v>#VALUE!</v>
      </c>
      <c r="JDU7" s="37" t="e">
        <v>#VALUE!</v>
      </c>
      <c r="JDV7" s="37" t="e">
        <v>#VALUE!</v>
      </c>
      <c r="JDW7" s="37" t="e">
        <v>#VALUE!</v>
      </c>
      <c r="JDX7" s="37" t="e">
        <v>#VALUE!</v>
      </c>
      <c r="JDY7" s="37" t="e">
        <v>#VALUE!</v>
      </c>
      <c r="JDZ7" s="37" t="e">
        <v>#VALUE!</v>
      </c>
      <c r="JEA7" s="37" t="e">
        <v>#VALUE!</v>
      </c>
      <c r="JEB7" s="37" t="e">
        <v>#VALUE!</v>
      </c>
      <c r="JEC7" s="37" t="e">
        <v>#VALUE!</v>
      </c>
      <c r="JED7" s="37" t="e">
        <v>#VALUE!</v>
      </c>
      <c r="JEE7" s="37" t="e">
        <v>#VALUE!</v>
      </c>
      <c r="JEF7" s="37" t="e">
        <v>#VALUE!</v>
      </c>
      <c r="JEG7" s="37" t="e">
        <v>#VALUE!</v>
      </c>
      <c r="JEH7" s="37" t="e">
        <v>#VALUE!</v>
      </c>
      <c r="JEI7" s="37" t="e">
        <v>#VALUE!</v>
      </c>
      <c r="JEJ7" s="37" t="e">
        <v>#VALUE!</v>
      </c>
      <c r="JEK7" s="37" t="e">
        <v>#VALUE!</v>
      </c>
      <c r="JEL7" s="37" t="e">
        <v>#VALUE!</v>
      </c>
      <c r="JEM7" s="37" t="e">
        <v>#VALUE!</v>
      </c>
      <c r="JEN7" s="37" t="e">
        <v>#VALUE!</v>
      </c>
      <c r="JEO7" s="37" t="e">
        <v>#VALUE!</v>
      </c>
      <c r="JEP7" s="37" t="e">
        <v>#VALUE!</v>
      </c>
      <c r="JEQ7" s="37" t="e">
        <v>#VALUE!</v>
      </c>
      <c r="JER7" s="37" t="e">
        <v>#VALUE!</v>
      </c>
      <c r="JES7" s="37" t="e">
        <v>#VALUE!</v>
      </c>
      <c r="JET7" s="37" t="e">
        <v>#VALUE!</v>
      </c>
      <c r="JEU7" s="37" t="e">
        <v>#VALUE!</v>
      </c>
      <c r="JEV7" s="37" t="e">
        <v>#VALUE!</v>
      </c>
      <c r="JEW7" s="37" t="e">
        <v>#VALUE!</v>
      </c>
      <c r="JEX7" s="37" t="e">
        <v>#VALUE!</v>
      </c>
      <c r="JEY7" s="37" t="e">
        <v>#VALUE!</v>
      </c>
      <c r="JEZ7" s="37" t="e">
        <v>#VALUE!</v>
      </c>
      <c r="JFA7" s="37" t="e">
        <v>#VALUE!</v>
      </c>
      <c r="JFB7" s="37" t="e">
        <v>#VALUE!</v>
      </c>
      <c r="JFC7" s="37" t="e">
        <v>#VALUE!</v>
      </c>
      <c r="JFD7" s="37" t="e">
        <v>#VALUE!</v>
      </c>
      <c r="JFE7" s="37" t="e">
        <v>#VALUE!</v>
      </c>
      <c r="JFF7" s="37" t="e">
        <v>#VALUE!</v>
      </c>
      <c r="JFG7" s="37" t="e">
        <v>#VALUE!</v>
      </c>
      <c r="JFH7" s="37" t="e">
        <v>#VALUE!</v>
      </c>
      <c r="JFI7" s="37" t="e">
        <v>#VALUE!</v>
      </c>
      <c r="JFJ7" s="37" t="e">
        <v>#VALUE!</v>
      </c>
      <c r="JFK7" s="37" t="e">
        <v>#VALUE!</v>
      </c>
      <c r="JFL7" s="37" t="e">
        <v>#VALUE!</v>
      </c>
      <c r="JFM7" s="37" t="e">
        <v>#VALUE!</v>
      </c>
      <c r="JFN7" s="37" t="e">
        <v>#VALUE!</v>
      </c>
      <c r="JFO7" s="37" t="e">
        <v>#VALUE!</v>
      </c>
      <c r="JFP7" s="37" t="e">
        <v>#VALUE!</v>
      </c>
      <c r="JFQ7" s="37" t="e">
        <v>#VALUE!</v>
      </c>
      <c r="JFR7" s="37" t="e">
        <v>#VALUE!</v>
      </c>
      <c r="JFS7" s="37" t="e">
        <v>#VALUE!</v>
      </c>
      <c r="JFT7" s="37" t="e">
        <v>#VALUE!</v>
      </c>
      <c r="JFU7" s="37" t="e">
        <v>#VALUE!</v>
      </c>
      <c r="JFV7" s="37" t="e">
        <v>#VALUE!</v>
      </c>
      <c r="JFW7" s="37" t="e">
        <v>#VALUE!</v>
      </c>
      <c r="JFX7" s="37" t="e">
        <v>#VALUE!</v>
      </c>
      <c r="JFY7" s="37" t="e">
        <v>#VALUE!</v>
      </c>
      <c r="JFZ7" s="37" t="e">
        <v>#VALUE!</v>
      </c>
      <c r="JGA7" s="37" t="e">
        <v>#VALUE!</v>
      </c>
      <c r="JGB7" s="37" t="e">
        <v>#VALUE!</v>
      </c>
      <c r="JGC7" s="37" t="e">
        <v>#VALUE!</v>
      </c>
      <c r="JGD7" s="37" t="e">
        <v>#VALUE!</v>
      </c>
      <c r="JGE7" s="37" t="e">
        <v>#VALUE!</v>
      </c>
      <c r="JGF7" s="37" t="e">
        <v>#VALUE!</v>
      </c>
      <c r="JGG7" s="37" t="e">
        <v>#VALUE!</v>
      </c>
      <c r="JGH7" s="37" t="e">
        <v>#VALUE!</v>
      </c>
      <c r="JGI7" s="37" t="e">
        <v>#VALUE!</v>
      </c>
      <c r="JGJ7" s="37" t="e">
        <v>#VALUE!</v>
      </c>
      <c r="JGK7" s="37" t="e">
        <v>#VALUE!</v>
      </c>
      <c r="JGL7" s="37" t="e">
        <v>#VALUE!</v>
      </c>
      <c r="JGM7" s="37" t="e">
        <v>#VALUE!</v>
      </c>
      <c r="JGN7" s="37" t="e">
        <v>#VALUE!</v>
      </c>
      <c r="JGO7" s="37" t="e">
        <v>#VALUE!</v>
      </c>
      <c r="JGP7" s="37" t="e">
        <v>#VALUE!</v>
      </c>
      <c r="JGQ7" s="37" t="e">
        <v>#VALUE!</v>
      </c>
      <c r="JGR7" s="37" t="e">
        <v>#VALUE!</v>
      </c>
      <c r="JGS7" s="37" t="e">
        <v>#VALUE!</v>
      </c>
      <c r="JGT7" s="37" t="e">
        <v>#VALUE!</v>
      </c>
      <c r="JGU7" s="37" t="e">
        <v>#VALUE!</v>
      </c>
      <c r="JGV7" s="37" t="e">
        <v>#VALUE!</v>
      </c>
      <c r="JGW7" s="37" t="e">
        <v>#VALUE!</v>
      </c>
      <c r="JGX7" s="37" t="e">
        <v>#VALUE!</v>
      </c>
      <c r="JGY7" s="37" t="e">
        <v>#VALUE!</v>
      </c>
      <c r="JGZ7" s="37" t="e">
        <v>#VALUE!</v>
      </c>
      <c r="JHA7" s="37" t="e">
        <v>#VALUE!</v>
      </c>
      <c r="JHB7" s="37" t="e">
        <v>#VALUE!</v>
      </c>
      <c r="JHC7" s="37" t="e">
        <v>#VALUE!</v>
      </c>
      <c r="JHD7" s="37" t="e">
        <v>#VALUE!</v>
      </c>
      <c r="JHE7" s="37" t="e">
        <v>#VALUE!</v>
      </c>
      <c r="JHF7" s="37" t="e">
        <v>#VALUE!</v>
      </c>
      <c r="JHG7" s="37" t="e">
        <v>#VALUE!</v>
      </c>
      <c r="JHH7" s="37" t="e">
        <v>#VALUE!</v>
      </c>
      <c r="JHI7" s="37" t="e">
        <v>#VALUE!</v>
      </c>
      <c r="JHJ7" s="37" t="e">
        <v>#VALUE!</v>
      </c>
      <c r="JHK7" s="37" t="e">
        <v>#VALUE!</v>
      </c>
      <c r="JHL7" s="37" t="e">
        <v>#VALUE!</v>
      </c>
      <c r="JHM7" s="37" t="e">
        <v>#VALUE!</v>
      </c>
      <c r="JHN7" s="37" t="e">
        <v>#VALUE!</v>
      </c>
      <c r="JHO7" s="37" t="e">
        <v>#VALUE!</v>
      </c>
      <c r="JHP7" s="37" t="e">
        <v>#VALUE!</v>
      </c>
      <c r="JHQ7" s="37" t="e">
        <v>#VALUE!</v>
      </c>
      <c r="JHR7" s="37" t="e">
        <v>#VALUE!</v>
      </c>
      <c r="JHS7" s="37" t="e">
        <v>#VALUE!</v>
      </c>
      <c r="JHT7" s="37" t="e">
        <v>#VALUE!</v>
      </c>
      <c r="JHU7" s="37" t="e">
        <v>#VALUE!</v>
      </c>
      <c r="JHV7" s="37" t="e">
        <v>#VALUE!</v>
      </c>
      <c r="JHW7" s="37" t="e">
        <v>#VALUE!</v>
      </c>
      <c r="JHX7" s="37" t="e">
        <v>#VALUE!</v>
      </c>
      <c r="JHY7" s="37" t="e">
        <v>#VALUE!</v>
      </c>
      <c r="JHZ7" s="37" t="e">
        <v>#VALUE!</v>
      </c>
      <c r="JIA7" s="37" t="e">
        <v>#VALUE!</v>
      </c>
      <c r="JIB7" s="37" t="e">
        <v>#VALUE!</v>
      </c>
      <c r="JIC7" s="37" t="e">
        <v>#VALUE!</v>
      </c>
      <c r="JID7" s="37" t="e">
        <v>#VALUE!</v>
      </c>
      <c r="JIE7" s="37" t="e">
        <v>#VALUE!</v>
      </c>
      <c r="JIF7" s="37" t="e">
        <v>#VALUE!</v>
      </c>
      <c r="JIG7" s="37" t="e">
        <v>#VALUE!</v>
      </c>
      <c r="JIH7" s="37" t="e">
        <v>#VALUE!</v>
      </c>
      <c r="JII7" s="37" t="e">
        <v>#VALUE!</v>
      </c>
      <c r="JIJ7" s="37" t="e">
        <v>#VALUE!</v>
      </c>
      <c r="JIK7" s="37" t="e">
        <v>#VALUE!</v>
      </c>
      <c r="JIL7" s="37" t="e">
        <v>#VALUE!</v>
      </c>
      <c r="JIM7" s="37" t="e">
        <v>#VALUE!</v>
      </c>
      <c r="JIN7" s="37" t="e">
        <v>#VALUE!</v>
      </c>
      <c r="JIO7" s="37" t="e">
        <v>#VALUE!</v>
      </c>
      <c r="JIP7" s="37" t="e">
        <v>#VALUE!</v>
      </c>
      <c r="JIQ7" s="37" t="e">
        <v>#VALUE!</v>
      </c>
      <c r="JIR7" s="37" t="e">
        <v>#VALUE!</v>
      </c>
      <c r="JIS7" s="37" t="e">
        <v>#VALUE!</v>
      </c>
      <c r="JIT7" s="37" t="e">
        <v>#VALUE!</v>
      </c>
      <c r="JIU7" s="37" t="e">
        <v>#VALUE!</v>
      </c>
      <c r="JIV7" s="37" t="e">
        <v>#VALUE!</v>
      </c>
      <c r="JIW7" s="37" t="e">
        <v>#VALUE!</v>
      </c>
      <c r="JIX7" s="37" t="e">
        <v>#VALUE!</v>
      </c>
      <c r="JIY7" s="37" t="e">
        <v>#VALUE!</v>
      </c>
      <c r="JIZ7" s="37" t="e">
        <v>#VALUE!</v>
      </c>
      <c r="JJA7" s="37" t="e">
        <v>#VALUE!</v>
      </c>
      <c r="JJB7" s="37" t="e">
        <v>#VALUE!</v>
      </c>
      <c r="JJC7" s="37" t="e">
        <v>#VALUE!</v>
      </c>
      <c r="JJD7" s="37" t="e">
        <v>#VALUE!</v>
      </c>
      <c r="JJE7" s="37" t="e">
        <v>#VALUE!</v>
      </c>
      <c r="JJF7" s="37" t="e">
        <v>#VALUE!</v>
      </c>
      <c r="JJG7" s="37" t="e">
        <v>#VALUE!</v>
      </c>
      <c r="JJH7" s="37" t="e">
        <v>#VALUE!</v>
      </c>
      <c r="JJI7" s="37" t="e">
        <v>#VALUE!</v>
      </c>
      <c r="JJJ7" s="37" t="e">
        <v>#VALUE!</v>
      </c>
      <c r="JJK7" s="37" t="e">
        <v>#VALUE!</v>
      </c>
      <c r="JJL7" s="37" t="e">
        <v>#VALUE!</v>
      </c>
      <c r="JJM7" s="37" t="e">
        <v>#VALUE!</v>
      </c>
      <c r="JJN7" s="37" t="e">
        <v>#VALUE!</v>
      </c>
      <c r="JJO7" s="37" t="e">
        <v>#VALUE!</v>
      </c>
      <c r="JJP7" s="37" t="e">
        <v>#VALUE!</v>
      </c>
      <c r="JJQ7" s="37" t="e">
        <v>#VALUE!</v>
      </c>
      <c r="JJR7" s="37" t="e">
        <v>#VALUE!</v>
      </c>
      <c r="JJS7" s="37" t="e">
        <v>#VALUE!</v>
      </c>
      <c r="JJT7" s="37" t="e">
        <v>#VALUE!</v>
      </c>
      <c r="JJU7" s="37" t="e">
        <v>#VALUE!</v>
      </c>
      <c r="JJV7" s="37" t="e">
        <v>#VALUE!</v>
      </c>
      <c r="JJW7" s="37" t="e">
        <v>#VALUE!</v>
      </c>
      <c r="JJX7" s="37" t="e">
        <v>#VALUE!</v>
      </c>
      <c r="JJY7" s="37" t="e">
        <v>#VALUE!</v>
      </c>
      <c r="JJZ7" s="37" t="e">
        <v>#VALUE!</v>
      </c>
      <c r="JKA7" s="37" t="e">
        <v>#VALUE!</v>
      </c>
      <c r="JKB7" s="37" t="e">
        <v>#VALUE!</v>
      </c>
      <c r="JKC7" s="37" t="e">
        <v>#VALUE!</v>
      </c>
      <c r="JKD7" s="37" t="e">
        <v>#VALUE!</v>
      </c>
      <c r="JKE7" s="37" t="e">
        <v>#VALUE!</v>
      </c>
      <c r="JKF7" s="37" t="e">
        <v>#VALUE!</v>
      </c>
      <c r="JKG7" s="37" t="e">
        <v>#VALUE!</v>
      </c>
      <c r="JKH7" s="37" t="e">
        <v>#VALUE!</v>
      </c>
      <c r="JKI7" s="37" t="e">
        <v>#VALUE!</v>
      </c>
      <c r="JKJ7" s="37" t="e">
        <v>#VALUE!</v>
      </c>
      <c r="JKK7" s="37" t="e">
        <v>#VALUE!</v>
      </c>
      <c r="JKL7" s="37" t="e">
        <v>#VALUE!</v>
      </c>
      <c r="JKM7" s="37" t="e">
        <v>#VALUE!</v>
      </c>
      <c r="JKN7" s="37" t="e">
        <v>#VALUE!</v>
      </c>
      <c r="JKO7" s="37" t="e">
        <v>#VALUE!</v>
      </c>
      <c r="JKP7" s="37" t="e">
        <v>#VALUE!</v>
      </c>
      <c r="JKQ7" s="37" t="e">
        <v>#VALUE!</v>
      </c>
      <c r="JKR7" s="37" t="e">
        <v>#VALUE!</v>
      </c>
      <c r="JKS7" s="37" t="e">
        <v>#VALUE!</v>
      </c>
      <c r="JKT7" s="37" t="e">
        <v>#VALUE!</v>
      </c>
      <c r="JKU7" s="37" t="e">
        <v>#VALUE!</v>
      </c>
      <c r="JKV7" s="37" t="e">
        <v>#VALUE!</v>
      </c>
      <c r="JKW7" s="37" t="e">
        <v>#VALUE!</v>
      </c>
      <c r="JKX7" s="37" t="e">
        <v>#VALUE!</v>
      </c>
      <c r="JKY7" s="37" t="e">
        <v>#VALUE!</v>
      </c>
      <c r="JKZ7" s="37" t="e">
        <v>#VALUE!</v>
      </c>
      <c r="JLA7" s="37" t="e">
        <v>#VALUE!</v>
      </c>
      <c r="JLB7" s="37" t="e">
        <v>#VALUE!</v>
      </c>
      <c r="JLC7" s="37" t="e">
        <v>#VALUE!</v>
      </c>
      <c r="JLD7" s="37" t="e">
        <v>#VALUE!</v>
      </c>
      <c r="JLE7" s="37" t="e">
        <v>#VALUE!</v>
      </c>
      <c r="JLF7" s="37" t="e">
        <v>#VALUE!</v>
      </c>
      <c r="JLG7" s="37" t="e">
        <v>#VALUE!</v>
      </c>
      <c r="JLH7" s="37" t="e">
        <v>#VALUE!</v>
      </c>
      <c r="JLI7" s="37" t="e">
        <v>#VALUE!</v>
      </c>
      <c r="JLJ7" s="37" t="e">
        <v>#VALUE!</v>
      </c>
      <c r="JLK7" s="37" t="e">
        <v>#VALUE!</v>
      </c>
      <c r="JLL7" s="37" t="e">
        <v>#VALUE!</v>
      </c>
      <c r="JLM7" s="37" t="e">
        <v>#VALUE!</v>
      </c>
      <c r="JLN7" s="37" t="e">
        <v>#VALUE!</v>
      </c>
      <c r="JLO7" s="37" t="e">
        <v>#VALUE!</v>
      </c>
      <c r="JLP7" s="37" t="e">
        <v>#VALUE!</v>
      </c>
      <c r="JLQ7" s="37" t="e">
        <v>#VALUE!</v>
      </c>
      <c r="JLR7" s="37" t="e">
        <v>#VALUE!</v>
      </c>
      <c r="JLS7" s="37" t="e">
        <v>#VALUE!</v>
      </c>
      <c r="JLT7" s="37" t="e">
        <v>#VALUE!</v>
      </c>
      <c r="JLU7" s="37" t="e">
        <v>#VALUE!</v>
      </c>
      <c r="JLV7" s="37" t="e">
        <v>#VALUE!</v>
      </c>
      <c r="JLW7" s="37" t="e">
        <v>#VALUE!</v>
      </c>
      <c r="JLX7" s="37" t="e">
        <v>#VALUE!</v>
      </c>
      <c r="JLY7" s="37" t="e">
        <v>#VALUE!</v>
      </c>
      <c r="JLZ7" s="37" t="e">
        <v>#VALUE!</v>
      </c>
      <c r="JMA7" s="37" t="e">
        <v>#VALUE!</v>
      </c>
      <c r="JMB7" s="37" t="e">
        <v>#VALUE!</v>
      </c>
      <c r="JMC7" s="37" t="e">
        <v>#VALUE!</v>
      </c>
      <c r="JMD7" s="37" t="e">
        <v>#VALUE!</v>
      </c>
      <c r="JME7" s="37" t="e">
        <v>#VALUE!</v>
      </c>
      <c r="JMF7" s="37" t="e">
        <v>#VALUE!</v>
      </c>
      <c r="JMG7" s="37" t="e">
        <v>#VALUE!</v>
      </c>
      <c r="JMH7" s="37" t="e">
        <v>#VALUE!</v>
      </c>
      <c r="JMI7" s="37" t="e">
        <v>#VALUE!</v>
      </c>
      <c r="JMJ7" s="37" t="e">
        <v>#VALUE!</v>
      </c>
      <c r="JMK7" s="37" t="e">
        <v>#VALUE!</v>
      </c>
      <c r="JML7" s="37" t="e">
        <v>#VALUE!</v>
      </c>
      <c r="JMM7" s="37" t="e">
        <v>#VALUE!</v>
      </c>
      <c r="JMN7" s="37" t="e">
        <v>#VALUE!</v>
      </c>
      <c r="JMO7" s="37" t="e">
        <v>#VALUE!</v>
      </c>
      <c r="JMP7" s="37" t="e">
        <v>#VALUE!</v>
      </c>
      <c r="JMQ7" s="37" t="e">
        <v>#VALUE!</v>
      </c>
      <c r="JMR7" s="37" t="e">
        <v>#VALUE!</v>
      </c>
      <c r="JMS7" s="37" t="e">
        <v>#VALUE!</v>
      </c>
      <c r="JMT7" s="37" t="e">
        <v>#VALUE!</v>
      </c>
      <c r="JMU7" s="37" t="e">
        <v>#VALUE!</v>
      </c>
      <c r="JMV7" s="37" t="e">
        <v>#VALUE!</v>
      </c>
      <c r="JMW7" s="37" t="e">
        <v>#VALUE!</v>
      </c>
      <c r="JMX7" s="37" t="e">
        <v>#VALUE!</v>
      </c>
      <c r="JMY7" s="37" t="e">
        <v>#VALUE!</v>
      </c>
      <c r="JMZ7" s="37" t="e">
        <v>#VALUE!</v>
      </c>
      <c r="JNA7" s="37" t="e">
        <v>#VALUE!</v>
      </c>
      <c r="JNB7" s="37" t="e">
        <v>#VALUE!</v>
      </c>
      <c r="JNC7" s="37" t="e">
        <v>#VALUE!</v>
      </c>
      <c r="JND7" s="37" t="e">
        <v>#VALUE!</v>
      </c>
      <c r="JNE7" s="37" t="e">
        <v>#VALUE!</v>
      </c>
      <c r="JNF7" s="37" t="e">
        <v>#VALUE!</v>
      </c>
      <c r="JNG7" s="37" t="e">
        <v>#VALUE!</v>
      </c>
      <c r="JNH7" s="37" t="e">
        <v>#VALUE!</v>
      </c>
      <c r="JNI7" s="37" t="e">
        <v>#VALUE!</v>
      </c>
      <c r="JNJ7" s="37" t="e">
        <v>#VALUE!</v>
      </c>
      <c r="JNK7" s="37" t="e">
        <v>#VALUE!</v>
      </c>
      <c r="JNL7" s="37" t="e">
        <v>#VALUE!</v>
      </c>
      <c r="JNM7" s="37" t="e">
        <v>#VALUE!</v>
      </c>
      <c r="JNN7" s="37" t="e">
        <v>#VALUE!</v>
      </c>
      <c r="JNO7" s="37" t="e">
        <v>#VALUE!</v>
      </c>
      <c r="JNP7" s="37" t="e">
        <v>#VALUE!</v>
      </c>
      <c r="JNQ7" s="37" t="e">
        <v>#VALUE!</v>
      </c>
      <c r="JNR7" s="37" t="e">
        <v>#VALUE!</v>
      </c>
      <c r="JNS7" s="37" t="e">
        <v>#VALUE!</v>
      </c>
      <c r="JNT7" s="37" t="e">
        <v>#VALUE!</v>
      </c>
      <c r="JNU7" s="37" t="e">
        <v>#VALUE!</v>
      </c>
      <c r="JNV7" s="37" t="e">
        <v>#VALUE!</v>
      </c>
      <c r="JNW7" s="37" t="e">
        <v>#VALUE!</v>
      </c>
      <c r="JNX7" s="37" t="e">
        <v>#VALUE!</v>
      </c>
      <c r="JNY7" s="37" t="e">
        <v>#VALUE!</v>
      </c>
      <c r="JNZ7" s="37" t="e">
        <v>#VALUE!</v>
      </c>
      <c r="JOA7" s="37" t="e">
        <v>#VALUE!</v>
      </c>
      <c r="JOB7" s="37" t="e">
        <v>#VALUE!</v>
      </c>
      <c r="JOC7" s="37" t="e">
        <v>#VALUE!</v>
      </c>
      <c r="JOD7" s="37" t="e">
        <v>#VALUE!</v>
      </c>
      <c r="JOE7" s="37" t="e">
        <v>#VALUE!</v>
      </c>
      <c r="JOF7" s="37" t="e">
        <v>#VALUE!</v>
      </c>
      <c r="JOG7" s="37" t="e">
        <v>#VALUE!</v>
      </c>
      <c r="JOH7" s="37" t="e">
        <v>#VALUE!</v>
      </c>
      <c r="JOI7" s="37" t="e">
        <v>#VALUE!</v>
      </c>
      <c r="JOJ7" s="37" t="e">
        <v>#VALUE!</v>
      </c>
      <c r="JOK7" s="37" t="e">
        <v>#VALUE!</v>
      </c>
      <c r="JOL7" s="37" t="e">
        <v>#VALUE!</v>
      </c>
      <c r="JOM7" s="37" t="e">
        <v>#VALUE!</v>
      </c>
      <c r="JON7" s="37" t="e">
        <v>#VALUE!</v>
      </c>
      <c r="JOO7" s="37" t="e">
        <v>#VALUE!</v>
      </c>
      <c r="JOP7" s="37" t="e">
        <v>#VALUE!</v>
      </c>
      <c r="JOQ7" s="37" t="e">
        <v>#VALUE!</v>
      </c>
      <c r="JOR7" s="37" t="e">
        <v>#VALUE!</v>
      </c>
      <c r="JOS7" s="37" t="e">
        <v>#VALUE!</v>
      </c>
      <c r="JOT7" s="37" t="e">
        <v>#VALUE!</v>
      </c>
      <c r="JOU7" s="37" t="e">
        <v>#VALUE!</v>
      </c>
      <c r="JOV7" s="37" t="e">
        <v>#VALUE!</v>
      </c>
      <c r="JOW7" s="37" t="e">
        <v>#VALUE!</v>
      </c>
      <c r="JOX7" s="37" t="e">
        <v>#VALUE!</v>
      </c>
      <c r="JOY7" s="37" t="e">
        <v>#VALUE!</v>
      </c>
      <c r="JOZ7" s="37" t="e">
        <v>#VALUE!</v>
      </c>
      <c r="JPA7" s="37" t="e">
        <v>#VALUE!</v>
      </c>
      <c r="JPB7" s="37" t="e">
        <v>#VALUE!</v>
      </c>
      <c r="JPC7" s="37" t="e">
        <v>#VALUE!</v>
      </c>
      <c r="JPD7" s="37" t="e">
        <v>#VALUE!</v>
      </c>
      <c r="JPE7" s="37" t="e">
        <v>#VALUE!</v>
      </c>
      <c r="JPF7" s="37" t="e">
        <v>#VALUE!</v>
      </c>
      <c r="JPG7" s="37" t="e">
        <v>#VALUE!</v>
      </c>
      <c r="JPH7" s="37" t="e">
        <v>#VALUE!</v>
      </c>
      <c r="JPI7" s="37" t="e">
        <v>#VALUE!</v>
      </c>
      <c r="JPJ7" s="37" t="e">
        <v>#VALUE!</v>
      </c>
      <c r="JPK7" s="37" t="e">
        <v>#VALUE!</v>
      </c>
      <c r="JPL7" s="37" t="e">
        <v>#VALUE!</v>
      </c>
      <c r="JPM7" s="37" t="e">
        <v>#VALUE!</v>
      </c>
      <c r="JPN7" s="37" t="e">
        <v>#VALUE!</v>
      </c>
      <c r="JPO7" s="37" t="e">
        <v>#VALUE!</v>
      </c>
      <c r="JPP7" s="37" t="e">
        <v>#VALUE!</v>
      </c>
      <c r="JPQ7" s="37" t="e">
        <v>#VALUE!</v>
      </c>
      <c r="JPR7" s="37" t="e">
        <v>#VALUE!</v>
      </c>
      <c r="JPS7" s="37" t="e">
        <v>#VALUE!</v>
      </c>
      <c r="JPT7" s="37" t="e">
        <v>#VALUE!</v>
      </c>
      <c r="JPU7" s="37" t="e">
        <v>#VALUE!</v>
      </c>
      <c r="JPV7" s="37" t="e">
        <v>#VALUE!</v>
      </c>
      <c r="JPW7" s="37" t="e">
        <v>#VALUE!</v>
      </c>
      <c r="JPX7" s="37" t="e">
        <v>#VALUE!</v>
      </c>
      <c r="JPY7" s="37" t="e">
        <v>#VALUE!</v>
      </c>
      <c r="JPZ7" s="37" t="e">
        <v>#VALUE!</v>
      </c>
      <c r="JQA7" s="37" t="e">
        <v>#VALUE!</v>
      </c>
      <c r="JQB7" s="37" t="e">
        <v>#VALUE!</v>
      </c>
      <c r="JQC7" s="37" t="e">
        <v>#VALUE!</v>
      </c>
      <c r="JQD7" s="37" t="e">
        <v>#VALUE!</v>
      </c>
      <c r="JQE7" s="37" t="e">
        <v>#VALUE!</v>
      </c>
      <c r="JQF7" s="37" t="e">
        <v>#VALUE!</v>
      </c>
      <c r="JQG7" s="37" t="e">
        <v>#VALUE!</v>
      </c>
      <c r="JQH7" s="37" t="e">
        <v>#VALUE!</v>
      </c>
      <c r="JQI7" s="37" t="e">
        <v>#VALUE!</v>
      </c>
      <c r="JQJ7" s="37" t="e">
        <v>#VALUE!</v>
      </c>
      <c r="JQK7" s="37" t="e">
        <v>#VALUE!</v>
      </c>
      <c r="JQL7" s="37" t="e">
        <v>#VALUE!</v>
      </c>
      <c r="JQM7" s="37" t="e">
        <v>#VALUE!</v>
      </c>
      <c r="JQN7" s="37" t="e">
        <v>#VALUE!</v>
      </c>
      <c r="JQO7" s="37" t="e">
        <v>#VALUE!</v>
      </c>
      <c r="JQP7" s="37" t="e">
        <v>#VALUE!</v>
      </c>
      <c r="JQQ7" s="37" t="e">
        <v>#VALUE!</v>
      </c>
      <c r="JQR7" s="37" t="e">
        <v>#VALUE!</v>
      </c>
      <c r="JQS7" s="37" t="e">
        <v>#VALUE!</v>
      </c>
      <c r="JQT7" s="37" t="e">
        <v>#VALUE!</v>
      </c>
      <c r="JQU7" s="37" t="e">
        <v>#VALUE!</v>
      </c>
      <c r="JQV7" s="37" t="e">
        <v>#VALUE!</v>
      </c>
      <c r="JQW7" s="37" t="e">
        <v>#VALUE!</v>
      </c>
      <c r="JQX7" s="37" t="e">
        <v>#VALUE!</v>
      </c>
      <c r="JQY7" s="37" t="e">
        <v>#VALUE!</v>
      </c>
      <c r="JQZ7" s="37" t="e">
        <v>#VALUE!</v>
      </c>
      <c r="JRA7" s="37" t="e">
        <v>#VALUE!</v>
      </c>
      <c r="JRB7" s="37" t="e">
        <v>#VALUE!</v>
      </c>
      <c r="JRC7" s="37" t="e">
        <v>#VALUE!</v>
      </c>
      <c r="JRD7" s="37" t="e">
        <v>#VALUE!</v>
      </c>
      <c r="JRE7" s="37" t="e">
        <v>#VALUE!</v>
      </c>
      <c r="JRF7" s="37" t="e">
        <v>#VALUE!</v>
      </c>
      <c r="JRG7" s="37" t="e">
        <v>#VALUE!</v>
      </c>
      <c r="JRH7" s="37" t="e">
        <v>#VALUE!</v>
      </c>
      <c r="JRI7" s="37" t="e">
        <v>#VALUE!</v>
      </c>
      <c r="JRJ7" s="37" t="e">
        <v>#VALUE!</v>
      </c>
      <c r="JRK7" s="37" t="e">
        <v>#VALUE!</v>
      </c>
      <c r="JRL7" s="37" t="e">
        <v>#VALUE!</v>
      </c>
      <c r="JRM7" s="37" t="e">
        <v>#VALUE!</v>
      </c>
      <c r="JRN7" s="37" t="e">
        <v>#VALUE!</v>
      </c>
      <c r="JRO7" s="37" t="e">
        <v>#VALUE!</v>
      </c>
      <c r="JRP7" s="37" t="e">
        <v>#VALUE!</v>
      </c>
      <c r="JRQ7" s="37" t="e">
        <v>#VALUE!</v>
      </c>
      <c r="JRR7" s="37" t="e">
        <v>#VALUE!</v>
      </c>
      <c r="JRS7" s="37" t="e">
        <v>#VALUE!</v>
      </c>
      <c r="JRT7" s="37" t="e">
        <v>#VALUE!</v>
      </c>
      <c r="JRU7" s="37" t="e">
        <v>#VALUE!</v>
      </c>
      <c r="JRV7" s="37" t="e">
        <v>#VALUE!</v>
      </c>
      <c r="JRW7" s="37" t="e">
        <v>#VALUE!</v>
      </c>
      <c r="JRX7" s="37" t="e">
        <v>#VALUE!</v>
      </c>
      <c r="JRY7" s="37" t="e">
        <v>#VALUE!</v>
      </c>
      <c r="JRZ7" s="37" t="e">
        <v>#VALUE!</v>
      </c>
      <c r="JSA7" s="37" t="e">
        <v>#VALUE!</v>
      </c>
      <c r="JSB7" s="37" t="e">
        <v>#VALUE!</v>
      </c>
      <c r="JSC7" s="37" t="e">
        <v>#VALUE!</v>
      </c>
      <c r="JSD7" s="37" t="e">
        <v>#VALUE!</v>
      </c>
      <c r="JSE7" s="37" t="e">
        <v>#VALUE!</v>
      </c>
      <c r="JSF7" s="37" t="e">
        <v>#VALUE!</v>
      </c>
      <c r="JSG7" s="37" t="e">
        <v>#VALUE!</v>
      </c>
      <c r="JSH7" s="37" t="e">
        <v>#VALUE!</v>
      </c>
      <c r="JSI7" s="37" t="e">
        <v>#VALUE!</v>
      </c>
      <c r="JSJ7" s="37" t="e">
        <v>#VALUE!</v>
      </c>
      <c r="JSK7" s="37" t="e">
        <v>#VALUE!</v>
      </c>
      <c r="JSL7" s="37" t="e">
        <v>#VALUE!</v>
      </c>
      <c r="JSM7" s="37" t="e">
        <v>#VALUE!</v>
      </c>
      <c r="JSN7" s="37" t="e">
        <v>#VALUE!</v>
      </c>
      <c r="JSO7" s="37" t="e">
        <v>#VALUE!</v>
      </c>
      <c r="JSP7" s="37" t="e">
        <v>#VALUE!</v>
      </c>
      <c r="JSQ7" s="37" t="e">
        <v>#VALUE!</v>
      </c>
      <c r="JSR7" s="37" t="e">
        <v>#VALUE!</v>
      </c>
      <c r="JSS7" s="37" t="e">
        <v>#VALUE!</v>
      </c>
      <c r="JST7" s="37" t="e">
        <v>#VALUE!</v>
      </c>
      <c r="JSU7" s="37" t="e">
        <v>#VALUE!</v>
      </c>
      <c r="JSV7" s="37" t="e">
        <v>#VALUE!</v>
      </c>
      <c r="JSW7" s="37" t="e">
        <v>#VALUE!</v>
      </c>
      <c r="JSX7" s="37" t="e">
        <v>#VALUE!</v>
      </c>
      <c r="JSY7" s="37" t="e">
        <v>#VALUE!</v>
      </c>
      <c r="JSZ7" s="37" t="e">
        <v>#VALUE!</v>
      </c>
      <c r="JTA7" s="37" t="e">
        <v>#VALUE!</v>
      </c>
      <c r="JTB7" s="37" t="e">
        <v>#VALUE!</v>
      </c>
      <c r="JTC7" s="37" t="e">
        <v>#VALUE!</v>
      </c>
      <c r="JTD7" s="37" t="e">
        <v>#VALUE!</v>
      </c>
      <c r="JTE7" s="37" t="e">
        <v>#VALUE!</v>
      </c>
      <c r="JTF7" s="37" t="e">
        <v>#VALUE!</v>
      </c>
      <c r="JTG7" s="37" t="e">
        <v>#VALUE!</v>
      </c>
      <c r="JTH7" s="37" t="e">
        <v>#VALUE!</v>
      </c>
      <c r="JTI7" s="37" t="e">
        <v>#VALUE!</v>
      </c>
      <c r="JTJ7" s="37" t="e">
        <v>#VALUE!</v>
      </c>
      <c r="JTK7" s="37" t="e">
        <v>#VALUE!</v>
      </c>
      <c r="JTL7" s="37" t="e">
        <v>#VALUE!</v>
      </c>
      <c r="JTM7" s="37" t="e">
        <v>#VALUE!</v>
      </c>
      <c r="JTN7" s="37" t="e">
        <v>#VALUE!</v>
      </c>
      <c r="JTO7" s="37" t="e">
        <v>#VALUE!</v>
      </c>
      <c r="JTP7" s="37" t="e">
        <v>#VALUE!</v>
      </c>
      <c r="JTQ7" s="37" t="e">
        <v>#VALUE!</v>
      </c>
      <c r="JTR7" s="37" t="e">
        <v>#VALUE!</v>
      </c>
      <c r="JTS7" s="37" t="e">
        <v>#VALUE!</v>
      </c>
      <c r="JTT7" s="37" t="e">
        <v>#VALUE!</v>
      </c>
      <c r="JTU7" s="37" t="e">
        <v>#VALUE!</v>
      </c>
      <c r="JTV7" s="37" t="e">
        <v>#VALUE!</v>
      </c>
      <c r="JTW7" s="37" t="e">
        <v>#VALUE!</v>
      </c>
      <c r="JTX7" s="37" t="e">
        <v>#VALUE!</v>
      </c>
      <c r="JTY7" s="37" t="e">
        <v>#VALUE!</v>
      </c>
      <c r="JTZ7" s="37" t="e">
        <v>#VALUE!</v>
      </c>
      <c r="JUA7" s="37" t="e">
        <v>#VALUE!</v>
      </c>
      <c r="JUB7" s="37" t="e">
        <v>#VALUE!</v>
      </c>
      <c r="JUC7" s="37" t="e">
        <v>#VALUE!</v>
      </c>
      <c r="JUD7" s="37" t="e">
        <v>#VALUE!</v>
      </c>
      <c r="JUE7" s="37" t="e">
        <v>#VALUE!</v>
      </c>
      <c r="JUF7" s="37" t="e">
        <v>#VALUE!</v>
      </c>
      <c r="JUG7" s="37" t="e">
        <v>#VALUE!</v>
      </c>
      <c r="JUH7" s="37" t="e">
        <v>#VALUE!</v>
      </c>
      <c r="JUI7" s="37" t="e">
        <v>#VALUE!</v>
      </c>
      <c r="JUJ7" s="37" t="e">
        <v>#VALUE!</v>
      </c>
      <c r="JUK7" s="37" t="e">
        <v>#VALUE!</v>
      </c>
      <c r="JUL7" s="37" t="e">
        <v>#VALUE!</v>
      </c>
      <c r="JUM7" s="37" t="e">
        <v>#VALUE!</v>
      </c>
      <c r="JUN7" s="37" t="e">
        <v>#VALUE!</v>
      </c>
      <c r="JUO7" s="37" t="e">
        <v>#VALUE!</v>
      </c>
      <c r="JUP7" s="37" t="e">
        <v>#VALUE!</v>
      </c>
      <c r="JUQ7" s="37" t="e">
        <v>#VALUE!</v>
      </c>
      <c r="JUR7" s="37" t="e">
        <v>#VALUE!</v>
      </c>
      <c r="JUS7" s="37" t="e">
        <v>#VALUE!</v>
      </c>
      <c r="JUT7" s="37" t="e">
        <v>#VALUE!</v>
      </c>
      <c r="JUU7" s="37" t="e">
        <v>#VALUE!</v>
      </c>
      <c r="JUV7" s="37" t="e">
        <v>#VALUE!</v>
      </c>
      <c r="JUW7" s="37" t="e">
        <v>#VALUE!</v>
      </c>
      <c r="JUX7" s="37" t="e">
        <v>#VALUE!</v>
      </c>
      <c r="JUY7" s="37" t="e">
        <v>#VALUE!</v>
      </c>
      <c r="JUZ7" s="37" t="e">
        <v>#VALUE!</v>
      </c>
      <c r="JVA7" s="37" t="e">
        <v>#VALUE!</v>
      </c>
      <c r="JVB7" s="37" t="e">
        <v>#VALUE!</v>
      </c>
      <c r="JVC7" s="37" t="e">
        <v>#VALUE!</v>
      </c>
      <c r="JVD7" s="37" t="e">
        <v>#VALUE!</v>
      </c>
      <c r="JVE7" s="37" t="e">
        <v>#VALUE!</v>
      </c>
      <c r="JVF7" s="37" t="e">
        <v>#VALUE!</v>
      </c>
      <c r="JVG7" s="37" t="e">
        <v>#VALUE!</v>
      </c>
      <c r="JVH7" s="37" t="e">
        <v>#VALUE!</v>
      </c>
      <c r="JVI7" s="37" t="e">
        <v>#VALUE!</v>
      </c>
      <c r="JVJ7" s="37" t="e">
        <v>#VALUE!</v>
      </c>
      <c r="JVK7" s="37" t="e">
        <v>#VALUE!</v>
      </c>
      <c r="JVL7" s="37" t="e">
        <v>#VALUE!</v>
      </c>
      <c r="JVM7" s="37" t="e">
        <v>#VALUE!</v>
      </c>
      <c r="JVN7" s="37" t="e">
        <v>#VALUE!</v>
      </c>
      <c r="JVO7" s="37" t="e">
        <v>#VALUE!</v>
      </c>
      <c r="JVP7" s="37" t="e">
        <v>#VALUE!</v>
      </c>
      <c r="JVQ7" s="37" t="e">
        <v>#VALUE!</v>
      </c>
      <c r="JVR7" s="37" t="e">
        <v>#VALUE!</v>
      </c>
      <c r="JVS7" s="37" t="e">
        <v>#VALUE!</v>
      </c>
      <c r="JVT7" s="37" t="e">
        <v>#VALUE!</v>
      </c>
      <c r="JVU7" s="37" t="e">
        <v>#VALUE!</v>
      </c>
      <c r="JVV7" s="37" t="e">
        <v>#VALUE!</v>
      </c>
      <c r="JVW7" s="37" t="e">
        <v>#VALUE!</v>
      </c>
      <c r="JVX7" s="37" t="e">
        <v>#VALUE!</v>
      </c>
      <c r="JVY7" s="37" t="e">
        <v>#VALUE!</v>
      </c>
      <c r="JVZ7" s="37" t="e">
        <v>#VALUE!</v>
      </c>
      <c r="JWA7" s="37" t="e">
        <v>#VALUE!</v>
      </c>
      <c r="JWB7" s="37" t="e">
        <v>#VALUE!</v>
      </c>
      <c r="JWC7" s="37" t="e">
        <v>#VALUE!</v>
      </c>
      <c r="JWD7" s="37" t="e">
        <v>#VALUE!</v>
      </c>
      <c r="JWE7" s="37" t="e">
        <v>#VALUE!</v>
      </c>
      <c r="JWF7" s="37" t="e">
        <v>#VALUE!</v>
      </c>
      <c r="JWG7" s="37" t="e">
        <v>#VALUE!</v>
      </c>
      <c r="JWH7" s="37" t="e">
        <v>#VALUE!</v>
      </c>
      <c r="JWI7" s="37" t="e">
        <v>#VALUE!</v>
      </c>
      <c r="JWJ7" s="37" t="e">
        <v>#VALUE!</v>
      </c>
      <c r="JWK7" s="37" t="e">
        <v>#VALUE!</v>
      </c>
      <c r="JWL7" s="37" t="e">
        <v>#VALUE!</v>
      </c>
      <c r="JWM7" s="37" t="e">
        <v>#VALUE!</v>
      </c>
      <c r="JWN7" s="37" t="e">
        <v>#VALUE!</v>
      </c>
      <c r="JWO7" s="37" t="e">
        <v>#VALUE!</v>
      </c>
      <c r="JWP7" s="37" t="e">
        <v>#VALUE!</v>
      </c>
      <c r="JWQ7" s="37" t="e">
        <v>#VALUE!</v>
      </c>
      <c r="JWR7" s="37" t="e">
        <v>#VALUE!</v>
      </c>
      <c r="JWS7" s="37" t="e">
        <v>#VALUE!</v>
      </c>
      <c r="JWT7" s="37" t="e">
        <v>#VALUE!</v>
      </c>
      <c r="JWU7" s="37" t="e">
        <v>#VALUE!</v>
      </c>
      <c r="JWV7" s="37" t="e">
        <v>#VALUE!</v>
      </c>
      <c r="JWW7" s="37" t="e">
        <v>#VALUE!</v>
      </c>
      <c r="JWX7" s="37" t="e">
        <v>#VALUE!</v>
      </c>
      <c r="JWY7" s="37" t="e">
        <v>#VALUE!</v>
      </c>
      <c r="JWZ7" s="37" t="e">
        <v>#VALUE!</v>
      </c>
      <c r="JXA7" s="37" t="e">
        <v>#VALUE!</v>
      </c>
      <c r="JXB7" s="37" t="e">
        <v>#VALUE!</v>
      </c>
      <c r="JXC7" s="37" t="e">
        <v>#VALUE!</v>
      </c>
      <c r="JXD7" s="37" t="e">
        <v>#VALUE!</v>
      </c>
      <c r="JXE7" s="37" t="e">
        <v>#VALUE!</v>
      </c>
      <c r="JXF7" s="37" t="e">
        <v>#VALUE!</v>
      </c>
      <c r="JXG7" s="37" t="e">
        <v>#VALUE!</v>
      </c>
      <c r="JXH7" s="37" t="e">
        <v>#VALUE!</v>
      </c>
      <c r="JXI7" s="37" t="e">
        <v>#VALUE!</v>
      </c>
      <c r="JXJ7" s="37" t="e">
        <v>#VALUE!</v>
      </c>
      <c r="JXK7" s="37" t="e">
        <v>#VALUE!</v>
      </c>
      <c r="JXL7" s="37" t="e">
        <v>#VALUE!</v>
      </c>
      <c r="JXM7" s="37" t="e">
        <v>#VALUE!</v>
      </c>
      <c r="JXN7" s="37" t="e">
        <v>#VALUE!</v>
      </c>
      <c r="JXO7" s="37" t="e">
        <v>#VALUE!</v>
      </c>
      <c r="JXP7" s="37" t="e">
        <v>#VALUE!</v>
      </c>
      <c r="JXQ7" s="37" t="e">
        <v>#VALUE!</v>
      </c>
      <c r="JXR7" s="37" t="e">
        <v>#VALUE!</v>
      </c>
      <c r="JXS7" s="37" t="e">
        <v>#VALUE!</v>
      </c>
      <c r="JXT7" s="37" t="e">
        <v>#VALUE!</v>
      </c>
      <c r="JXU7" s="37" t="e">
        <v>#VALUE!</v>
      </c>
      <c r="JXV7" s="37" t="e">
        <v>#VALUE!</v>
      </c>
      <c r="JXW7" s="37" t="e">
        <v>#VALUE!</v>
      </c>
      <c r="JXX7" s="37" t="e">
        <v>#VALUE!</v>
      </c>
      <c r="JXY7" s="37" t="e">
        <v>#VALUE!</v>
      </c>
      <c r="JXZ7" s="37" t="e">
        <v>#VALUE!</v>
      </c>
      <c r="JYA7" s="37" t="e">
        <v>#VALUE!</v>
      </c>
      <c r="JYB7" s="37" t="e">
        <v>#VALUE!</v>
      </c>
      <c r="JYC7" s="37" t="e">
        <v>#VALUE!</v>
      </c>
      <c r="JYD7" s="37" t="e">
        <v>#VALUE!</v>
      </c>
      <c r="JYE7" s="37" t="e">
        <v>#VALUE!</v>
      </c>
      <c r="JYF7" s="37" t="e">
        <v>#VALUE!</v>
      </c>
      <c r="JYG7" s="37" t="e">
        <v>#VALUE!</v>
      </c>
      <c r="JYH7" s="37" t="e">
        <v>#VALUE!</v>
      </c>
      <c r="JYI7" s="37" t="e">
        <v>#VALUE!</v>
      </c>
      <c r="JYJ7" s="37" t="e">
        <v>#VALUE!</v>
      </c>
      <c r="JYK7" s="37" t="e">
        <v>#VALUE!</v>
      </c>
      <c r="JYL7" s="37" t="e">
        <v>#VALUE!</v>
      </c>
      <c r="JYM7" s="37" t="e">
        <v>#VALUE!</v>
      </c>
      <c r="JYN7" s="37" t="e">
        <v>#VALUE!</v>
      </c>
      <c r="JYO7" s="37" t="e">
        <v>#VALUE!</v>
      </c>
      <c r="JYP7" s="37" t="e">
        <v>#VALUE!</v>
      </c>
      <c r="JYQ7" s="37" t="e">
        <v>#VALUE!</v>
      </c>
      <c r="JYR7" s="37" t="e">
        <v>#VALUE!</v>
      </c>
      <c r="JYS7" s="37" t="e">
        <v>#VALUE!</v>
      </c>
      <c r="JYT7" s="37" t="e">
        <v>#VALUE!</v>
      </c>
      <c r="JYU7" s="37" t="e">
        <v>#VALUE!</v>
      </c>
      <c r="JYV7" s="37" t="e">
        <v>#VALUE!</v>
      </c>
      <c r="JYW7" s="37" t="e">
        <v>#VALUE!</v>
      </c>
      <c r="JYX7" s="37" t="e">
        <v>#VALUE!</v>
      </c>
      <c r="JYY7" s="37" t="e">
        <v>#VALUE!</v>
      </c>
      <c r="JYZ7" s="37" t="e">
        <v>#VALUE!</v>
      </c>
      <c r="JZA7" s="37" t="e">
        <v>#VALUE!</v>
      </c>
      <c r="JZB7" s="37" t="e">
        <v>#VALUE!</v>
      </c>
      <c r="JZC7" s="37" t="e">
        <v>#VALUE!</v>
      </c>
      <c r="JZD7" s="37" t="e">
        <v>#VALUE!</v>
      </c>
      <c r="JZE7" s="37" t="e">
        <v>#VALUE!</v>
      </c>
      <c r="JZF7" s="37" t="e">
        <v>#VALUE!</v>
      </c>
      <c r="JZG7" s="37" t="e">
        <v>#VALUE!</v>
      </c>
      <c r="JZH7" s="37" t="e">
        <v>#VALUE!</v>
      </c>
      <c r="JZI7" s="37" t="e">
        <v>#VALUE!</v>
      </c>
      <c r="JZJ7" s="37" t="e">
        <v>#VALUE!</v>
      </c>
      <c r="JZK7" s="37" t="e">
        <v>#VALUE!</v>
      </c>
      <c r="JZL7" s="37" t="e">
        <v>#VALUE!</v>
      </c>
      <c r="JZM7" s="37" t="e">
        <v>#VALUE!</v>
      </c>
      <c r="JZN7" s="37" t="e">
        <v>#VALUE!</v>
      </c>
      <c r="JZO7" s="37" t="e">
        <v>#VALUE!</v>
      </c>
      <c r="JZP7" s="37" t="e">
        <v>#VALUE!</v>
      </c>
      <c r="JZQ7" s="37" t="e">
        <v>#VALUE!</v>
      </c>
      <c r="JZR7" s="37" t="e">
        <v>#VALUE!</v>
      </c>
      <c r="JZS7" s="37" t="e">
        <v>#VALUE!</v>
      </c>
      <c r="JZT7" s="37" t="e">
        <v>#VALUE!</v>
      </c>
      <c r="JZU7" s="37" t="e">
        <v>#VALUE!</v>
      </c>
      <c r="JZV7" s="37" t="e">
        <v>#VALUE!</v>
      </c>
      <c r="JZW7" s="37" t="e">
        <v>#VALUE!</v>
      </c>
      <c r="JZX7" s="37" t="e">
        <v>#VALUE!</v>
      </c>
      <c r="JZY7" s="37" t="e">
        <v>#VALUE!</v>
      </c>
      <c r="JZZ7" s="37" t="e">
        <v>#VALUE!</v>
      </c>
      <c r="KAA7" s="37" t="e">
        <v>#VALUE!</v>
      </c>
      <c r="KAB7" s="37" t="e">
        <v>#VALUE!</v>
      </c>
      <c r="KAC7" s="37" t="e">
        <v>#VALUE!</v>
      </c>
      <c r="KAD7" s="37" t="e">
        <v>#VALUE!</v>
      </c>
      <c r="KAE7" s="37" t="e">
        <v>#VALUE!</v>
      </c>
      <c r="KAF7" s="37" t="e">
        <v>#VALUE!</v>
      </c>
      <c r="KAG7" s="37" t="e">
        <v>#VALUE!</v>
      </c>
      <c r="KAH7" s="37" t="e">
        <v>#VALUE!</v>
      </c>
      <c r="KAI7" s="37" t="e">
        <v>#VALUE!</v>
      </c>
      <c r="KAJ7" s="37" t="e">
        <v>#VALUE!</v>
      </c>
      <c r="KAK7" s="37" t="e">
        <v>#VALUE!</v>
      </c>
      <c r="KAL7" s="37" t="e">
        <v>#VALUE!</v>
      </c>
      <c r="KAM7" s="37" t="e">
        <v>#VALUE!</v>
      </c>
      <c r="KAN7" s="37" t="e">
        <v>#VALUE!</v>
      </c>
      <c r="KAO7" s="37" t="e">
        <v>#VALUE!</v>
      </c>
      <c r="KAP7" s="37" t="e">
        <v>#VALUE!</v>
      </c>
      <c r="KAQ7" s="37" t="e">
        <v>#VALUE!</v>
      </c>
      <c r="KAR7" s="37" t="e">
        <v>#VALUE!</v>
      </c>
      <c r="KAS7" s="37" t="e">
        <v>#VALUE!</v>
      </c>
      <c r="KAT7" s="37" t="e">
        <v>#VALUE!</v>
      </c>
      <c r="KAU7" s="37" t="e">
        <v>#VALUE!</v>
      </c>
      <c r="KAV7" s="37" t="e">
        <v>#VALUE!</v>
      </c>
      <c r="KAW7" s="37" t="e">
        <v>#VALUE!</v>
      </c>
      <c r="KAX7" s="37" t="e">
        <v>#VALUE!</v>
      </c>
      <c r="KAY7" s="37" t="e">
        <v>#VALUE!</v>
      </c>
      <c r="KAZ7" s="37" t="e">
        <v>#VALUE!</v>
      </c>
      <c r="KBA7" s="37" t="e">
        <v>#VALUE!</v>
      </c>
      <c r="KBB7" s="37" t="e">
        <v>#VALUE!</v>
      </c>
      <c r="KBC7" s="37" t="e">
        <v>#VALUE!</v>
      </c>
      <c r="KBD7" s="37" t="e">
        <v>#VALUE!</v>
      </c>
      <c r="KBE7" s="37" t="e">
        <v>#VALUE!</v>
      </c>
      <c r="KBF7" s="37" t="e">
        <v>#VALUE!</v>
      </c>
      <c r="KBG7" s="37" t="e">
        <v>#VALUE!</v>
      </c>
      <c r="KBH7" s="37" t="e">
        <v>#VALUE!</v>
      </c>
      <c r="KBI7" s="37" t="e">
        <v>#VALUE!</v>
      </c>
      <c r="KBJ7" s="37" t="e">
        <v>#VALUE!</v>
      </c>
      <c r="KBK7" s="37" t="e">
        <v>#VALUE!</v>
      </c>
      <c r="KBL7" s="37" t="e">
        <v>#VALUE!</v>
      </c>
      <c r="KBM7" s="37" t="e">
        <v>#VALUE!</v>
      </c>
      <c r="KBN7" s="37" t="e">
        <v>#VALUE!</v>
      </c>
      <c r="KBO7" s="37" t="e">
        <v>#VALUE!</v>
      </c>
      <c r="KBP7" s="37" t="e">
        <v>#VALUE!</v>
      </c>
      <c r="KBQ7" s="37" t="e">
        <v>#VALUE!</v>
      </c>
      <c r="KBR7" s="37" t="e">
        <v>#VALUE!</v>
      </c>
      <c r="KBS7" s="37" t="e">
        <v>#VALUE!</v>
      </c>
      <c r="KBT7" s="37" t="e">
        <v>#VALUE!</v>
      </c>
      <c r="KBU7" s="37" t="e">
        <v>#VALUE!</v>
      </c>
      <c r="KBV7" s="37" t="e">
        <v>#VALUE!</v>
      </c>
      <c r="KBW7" s="37" t="e">
        <v>#VALUE!</v>
      </c>
      <c r="KBX7" s="37" t="e">
        <v>#VALUE!</v>
      </c>
      <c r="KBY7" s="37" t="e">
        <v>#VALUE!</v>
      </c>
      <c r="KBZ7" s="37" t="e">
        <v>#VALUE!</v>
      </c>
      <c r="KCA7" s="37" t="e">
        <v>#VALUE!</v>
      </c>
      <c r="KCB7" s="37" t="e">
        <v>#VALUE!</v>
      </c>
      <c r="KCC7" s="37" t="e">
        <v>#VALUE!</v>
      </c>
      <c r="KCD7" s="37" t="e">
        <v>#VALUE!</v>
      </c>
      <c r="KCE7" s="37" t="e">
        <v>#VALUE!</v>
      </c>
      <c r="KCF7" s="37" t="e">
        <v>#VALUE!</v>
      </c>
      <c r="KCG7" s="37" t="e">
        <v>#VALUE!</v>
      </c>
      <c r="KCH7" s="37" t="e">
        <v>#VALUE!</v>
      </c>
      <c r="KCI7" s="37" t="e">
        <v>#VALUE!</v>
      </c>
      <c r="KCJ7" s="37" t="e">
        <v>#VALUE!</v>
      </c>
      <c r="KCK7" s="37" t="e">
        <v>#VALUE!</v>
      </c>
      <c r="KCL7" s="37" t="e">
        <v>#VALUE!</v>
      </c>
      <c r="KCM7" s="37" t="e">
        <v>#VALUE!</v>
      </c>
      <c r="KCN7" s="37" t="e">
        <v>#VALUE!</v>
      </c>
      <c r="KCO7" s="37" t="e">
        <v>#VALUE!</v>
      </c>
      <c r="KCP7" s="37" t="e">
        <v>#VALUE!</v>
      </c>
      <c r="KCQ7" s="37" t="e">
        <v>#VALUE!</v>
      </c>
      <c r="KCR7" s="37" t="e">
        <v>#VALUE!</v>
      </c>
      <c r="KCS7" s="37" t="e">
        <v>#VALUE!</v>
      </c>
      <c r="KCT7" s="37" t="e">
        <v>#VALUE!</v>
      </c>
      <c r="KCU7" s="37" t="e">
        <v>#VALUE!</v>
      </c>
      <c r="KCV7" s="37" t="e">
        <v>#VALUE!</v>
      </c>
      <c r="KCW7" s="37" t="e">
        <v>#VALUE!</v>
      </c>
      <c r="KCX7" s="37" t="e">
        <v>#VALUE!</v>
      </c>
      <c r="KCY7" s="37" t="e">
        <v>#VALUE!</v>
      </c>
      <c r="KCZ7" s="37" t="e">
        <v>#VALUE!</v>
      </c>
      <c r="KDA7" s="37" t="e">
        <v>#VALUE!</v>
      </c>
      <c r="KDB7" s="37" t="e">
        <v>#VALUE!</v>
      </c>
      <c r="KDC7" s="37" t="e">
        <v>#VALUE!</v>
      </c>
      <c r="KDD7" s="37" t="e">
        <v>#VALUE!</v>
      </c>
      <c r="KDE7" s="37" t="e">
        <v>#VALUE!</v>
      </c>
      <c r="KDF7" s="37" t="e">
        <v>#VALUE!</v>
      </c>
      <c r="KDG7" s="37" t="e">
        <v>#VALUE!</v>
      </c>
      <c r="KDH7" s="37" t="e">
        <v>#VALUE!</v>
      </c>
      <c r="KDI7" s="37" t="e">
        <v>#VALUE!</v>
      </c>
      <c r="KDJ7" s="37" t="e">
        <v>#VALUE!</v>
      </c>
      <c r="KDK7" s="37" t="e">
        <v>#VALUE!</v>
      </c>
      <c r="KDL7" s="37" t="e">
        <v>#VALUE!</v>
      </c>
      <c r="KDM7" s="37" t="e">
        <v>#VALUE!</v>
      </c>
      <c r="KDN7" s="37" t="e">
        <v>#VALUE!</v>
      </c>
      <c r="KDO7" s="37" t="e">
        <v>#VALUE!</v>
      </c>
      <c r="KDP7" s="37" t="e">
        <v>#VALUE!</v>
      </c>
      <c r="KDQ7" s="37" t="e">
        <v>#VALUE!</v>
      </c>
      <c r="KDR7" s="37" t="e">
        <v>#VALUE!</v>
      </c>
      <c r="KDS7" s="37" t="e">
        <v>#VALUE!</v>
      </c>
      <c r="KDT7" s="37" t="e">
        <v>#VALUE!</v>
      </c>
      <c r="KDU7" s="37" t="e">
        <v>#VALUE!</v>
      </c>
      <c r="KDV7" s="37" t="e">
        <v>#VALUE!</v>
      </c>
      <c r="KDW7" s="37" t="e">
        <v>#VALUE!</v>
      </c>
      <c r="KDX7" s="37" t="e">
        <v>#VALUE!</v>
      </c>
      <c r="KDY7" s="37" t="e">
        <v>#VALUE!</v>
      </c>
      <c r="KDZ7" s="37" t="e">
        <v>#VALUE!</v>
      </c>
      <c r="KEA7" s="37" t="e">
        <v>#VALUE!</v>
      </c>
      <c r="KEB7" s="37" t="e">
        <v>#VALUE!</v>
      </c>
      <c r="KEC7" s="37" t="e">
        <v>#VALUE!</v>
      </c>
      <c r="KED7" s="37" t="e">
        <v>#VALUE!</v>
      </c>
      <c r="KEE7" s="37" t="e">
        <v>#VALUE!</v>
      </c>
      <c r="KEF7" s="37" t="e">
        <v>#VALUE!</v>
      </c>
      <c r="KEG7" s="37" t="e">
        <v>#VALUE!</v>
      </c>
      <c r="KEH7" s="37" t="e">
        <v>#VALUE!</v>
      </c>
      <c r="KEI7" s="37" t="e">
        <v>#VALUE!</v>
      </c>
      <c r="KEJ7" s="37" t="e">
        <v>#VALUE!</v>
      </c>
      <c r="KEK7" s="37" t="e">
        <v>#VALUE!</v>
      </c>
      <c r="KEL7" s="37" t="e">
        <v>#VALUE!</v>
      </c>
      <c r="KEM7" s="37" t="e">
        <v>#VALUE!</v>
      </c>
      <c r="KEN7" s="37" t="e">
        <v>#VALUE!</v>
      </c>
      <c r="KEO7" s="37" t="e">
        <v>#VALUE!</v>
      </c>
      <c r="KEP7" s="37" t="e">
        <v>#VALUE!</v>
      </c>
      <c r="KEQ7" s="37" t="e">
        <v>#VALUE!</v>
      </c>
      <c r="KER7" s="37" t="e">
        <v>#VALUE!</v>
      </c>
      <c r="KES7" s="37" t="e">
        <v>#VALUE!</v>
      </c>
      <c r="KET7" s="37" t="e">
        <v>#VALUE!</v>
      </c>
      <c r="KEU7" s="37" t="e">
        <v>#VALUE!</v>
      </c>
      <c r="KEV7" s="37" t="e">
        <v>#VALUE!</v>
      </c>
      <c r="KEW7" s="37" t="e">
        <v>#VALUE!</v>
      </c>
      <c r="KEX7" s="37" t="e">
        <v>#VALUE!</v>
      </c>
      <c r="KEY7" s="37" t="e">
        <v>#VALUE!</v>
      </c>
      <c r="KEZ7" s="37" t="e">
        <v>#VALUE!</v>
      </c>
      <c r="KFA7" s="37" t="e">
        <v>#VALUE!</v>
      </c>
      <c r="KFB7" s="37" t="e">
        <v>#VALUE!</v>
      </c>
      <c r="KFC7" s="37" t="e">
        <v>#VALUE!</v>
      </c>
      <c r="KFD7" s="37" t="e">
        <v>#VALUE!</v>
      </c>
      <c r="KFE7" s="37" t="e">
        <v>#VALUE!</v>
      </c>
      <c r="KFF7" s="37" t="e">
        <v>#VALUE!</v>
      </c>
      <c r="KFG7" s="37" t="e">
        <v>#VALUE!</v>
      </c>
      <c r="KFH7" s="37" t="e">
        <v>#VALUE!</v>
      </c>
      <c r="KFI7" s="37" t="e">
        <v>#VALUE!</v>
      </c>
      <c r="KFJ7" s="37" t="e">
        <v>#VALUE!</v>
      </c>
      <c r="KFK7" s="37" t="e">
        <v>#VALUE!</v>
      </c>
      <c r="KFL7" s="37" t="e">
        <v>#VALUE!</v>
      </c>
      <c r="KFM7" s="37" t="e">
        <v>#VALUE!</v>
      </c>
      <c r="KFN7" s="37" t="e">
        <v>#VALUE!</v>
      </c>
      <c r="KFO7" s="37" t="e">
        <v>#VALUE!</v>
      </c>
      <c r="KFP7" s="37" t="e">
        <v>#VALUE!</v>
      </c>
      <c r="KFQ7" s="37" t="e">
        <v>#VALUE!</v>
      </c>
      <c r="KFR7" s="37" t="e">
        <v>#VALUE!</v>
      </c>
      <c r="KFS7" s="37" t="e">
        <v>#VALUE!</v>
      </c>
      <c r="KFT7" s="37" t="e">
        <v>#VALUE!</v>
      </c>
      <c r="KFU7" s="37" t="e">
        <v>#VALUE!</v>
      </c>
      <c r="KFV7" s="37" t="e">
        <v>#VALUE!</v>
      </c>
      <c r="KFW7" s="37" t="e">
        <v>#VALUE!</v>
      </c>
      <c r="KFX7" s="37" t="e">
        <v>#VALUE!</v>
      </c>
      <c r="KFY7" s="37" t="e">
        <v>#VALUE!</v>
      </c>
      <c r="KFZ7" s="37" t="e">
        <v>#VALUE!</v>
      </c>
      <c r="KGA7" s="37" t="e">
        <v>#VALUE!</v>
      </c>
      <c r="KGB7" s="37" t="e">
        <v>#VALUE!</v>
      </c>
      <c r="KGC7" s="37" t="e">
        <v>#VALUE!</v>
      </c>
      <c r="KGD7" s="37" t="e">
        <v>#VALUE!</v>
      </c>
      <c r="KGE7" s="37" t="e">
        <v>#VALUE!</v>
      </c>
      <c r="KGF7" s="37" t="e">
        <v>#VALUE!</v>
      </c>
      <c r="KGG7" s="37" t="e">
        <v>#VALUE!</v>
      </c>
      <c r="KGH7" s="37" t="e">
        <v>#VALUE!</v>
      </c>
      <c r="KGI7" s="37" t="e">
        <v>#VALUE!</v>
      </c>
      <c r="KGJ7" s="37" t="e">
        <v>#VALUE!</v>
      </c>
      <c r="KGK7" s="37" t="e">
        <v>#VALUE!</v>
      </c>
      <c r="KGL7" s="37" t="e">
        <v>#VALUE!</v>
      </c>
      <c r="KGM7" s="37" t="e">
        <v>#VALUE!</v>
      </c>
      <c r="KGN7" s="37" t="e">
        <v>#VALUE!</v>
      </c>
      <c r="KGO7" s="37" t="e">
        <v>#VALUE!</v>
      </c>
      <c r="KGP7" s="37" t="e">
        <v>#VALUE!</v>
      </c>
      <c r="KGQ7" s="37" t="e">
        <v>#VALUE!</v>
      </c>
      <c r="KGR7" s="37" t="e">
        <v>#VALUE!</v>
      </c>
      <c r="KGS7" s="37" t="e">
        <v>#VALUE!</v>
      </c>
      <c r="KGT7" s="37" t="e">
        <v>#VALUE!</v>
      </c>
      <c r="KGU7" s="37" t="e">
        <v>#VALUE!</v>
      </c>
      <c r="KGV7" s="37" t="e">
        <v>#VALUE!</v>
      </c>
      <c r="KGW7" s="37" t="e">
        <v>#VALUE!</v>
      </c>
      <c r="KGX7" s="37" t="e">
        <v>#VALUE!</v>
      </c>
      <c r="KGY7" s="37" t="e">
        <v>#VALUE!</v>
      </c>
      <c r="KGZ7" s="37" t="e">
        <v>#VALUE!</v>
      </c>
      <c r="KHA7" s="37" t="e">
        <v>#VALUE!</v>
      </c>
      <c r="KHB7" s="37" t="e">
        <v>#VALUE!</v>
      </c>
      <c r="KHC7" s="37" t="e">
        <v>#VALUE!</v>
      </c>
      <c r="KHD7" s="37" t="e">
        <v>#VALUE!</v>
      </c>
      <c r="KHE7" s="37" t="e">
        <v>#VALUE!</v>
      </c>
      <c r="KHF7" s="37" t="e">
        <v>#VALUE!</v>
      </c>
      <c r="KHG7" s="37" t="e">
        <v>#VALUE!</v>
      </c>
      <c r="KHH7" s="37" t="e">
        <v>#VALUE!</v>
      </c>
      <c r="KHI7" s="37" t="e">
        <v>#VALUE!</v>
      </c>
      <c r="KHJ7" s="37" t="e">
        <v>#VALUE!</v>
      </c>
      <c r="KHK7" s="37" t="e">
        <v>#VALUE!</v>
      </c>
      <c r="KHL7" s="37" t="e">
        <v>#VALUE!</v>
      </c>
      <c r="KHM7" s="37" t="e">
        <v>#VALUE!</v>
      </c>
      <c r="KHN7" s="37" t="e">
        <v>#VALUE!</v>
      </c>
      <c r="KHO7" s="37" t="e">
        <v>#VALUE!</v>
      </c>
      <c r="KHP7" s="37" t="e">
        <v>#VALUE!</v>
      </c>
      <c r="KHQ7" s="37" t="e">
        <v>#VALUE!</v>
      </c>
      <c r="KHR7" s="37" t="e">
        <v>#VALUE!</v>
      </c>
      <c r="KHS7" s="37" t="e">
        <v>#VALUE!</v>
      </c>
      <c r="KHT7" s="37" t="e">
        <v>#VALUE!</v>
      </c>
      <c r="KHU7" s="37" t="e">
        <v>#VALUE!</v>
      </c>
      <c r="KHV7" s="37" t="e">
        <v>#VALUE!</v>
      </c>
      <c r="KHW7" s="37" t="e">
        <v>#VALUE!</v>
      </c>
      <c r="KHX7" s="37" t="e">
        <v>#VALUE!</v>
      </c>
      <c r="KHY7" s="37" t="e">
        <v>#VALUE!</v>
      </c>
      <c r="KHZ7" s="37" t="e">
        <v>#VALUE!</v>
      </c>
      <c r="KIA7" s="37" t="e">
        <v>#VALUE!</v>
      </c>
      <c r="KIB7" s="37" t="e">
        <v>#VALUE!</v>
      </c>
      <c r="KIC7" s="37" t="e">
        <v>#VALUE!</v>
      </c>
      <c r="KID7" s="37" t="e">
        <v>#VALUE!</v>
      </c>
      <c r="KIE7" s="37" t="e">
        <v>#VALUE!</v>
      </c>
      <c r="KIF7" s="37" t="e">
        <v>#VALUE!</v>
      </c>
      <c r="KIG7" s="37" t="e">
        <v>#VALUE!</v>
      </c>
      <c r="KIH7" s="37" t="e">
        <v>#VALUE!</v>
      </c>
      <c r="KII7" s="37" t="e">
        <v>#VALUE!</v>
      </c>
      <c r="KIJ7" s="37" t="e">
        <v>#VALUE!</v>
      </c>
      <c r="KIK7" s="37" t="e">
        <v>#VALUE!</v>
      </c>
      <c r="KIL7" s="37" t="e">
        <v>#VALUE!</v>
      </c>
      <c r="KIM7" s="37" t="e">
        <v>#VALUE!</v>
      </c>
      <c r="KIN7" s="37" t="e">
        <v>#VALUE!</v>
      </c>
      <c r="KIO7" s="37" t="e">
        <v>#VALUE!</v>
      </c>
      <c r="KIP7" s="37" t="e">
        <v>#VALUE!</v>
      </c>
      <c r="KIQ7" s="37" t="e">
        <v>#VALUE!</v>
      </c>
      <c r="KIR7" s="37" t="e">
        <v>#VALUE!</v>
      </c>
      <c r="KIS7" s="37" t="e">
        <v>#VALUE!</v>
      </c>
      <c r="KIT7" s="37" t="e">
        <v>#VALUE!</v>
      </c>
      <c r="KIU7" s="37" t="e">
        <v>#VALUE!</v>
      </c>
      <c r="KIV7" s="37" t="e">
        <v>#VALUE!</v>
      </c>
      <c r="KIW7" s="37" t="e">
        <v>#VALUE!</v>
      </c>
      <c r="KIX7" s="37" t="e">
        <v>#VALUE!</v>
      </c>
      <c r="KIY7" s="37" t="e">
        <v>#VALUE!</v>
      </c>
      <c r="KIZ7" s="37" t="e">
        <v>#VALUE!</v>
      </c>
      <c r="KJA7" s="37" t="e">
        <v>#VALUE!</v>
      </c>
      <c r="KJB7" s="37" t="e">
        <v>#VALUE!</v>
      </c>
      <c r="KJC7" s="37" t="e">
        <v>#VALUE!</v>
      </c>
      <c r="KJD7" s="37" t="e">
        <v>#VALUE!</v>
      </c>
      <c r="KJE7" s="37" t="e">
        <v>#VALUE!</v>
      </c>
      <c r="KJF7" s="37" t="e">
        <v>#VALUE!</v>
      </c>
      <c r="KJG7" s="37" t="e">
        <v>#VALUE!</v>
      </c>
      <c r="KJH7" s="37" t="e">
        <v>#VALUE!</v>
      </c>
      <c r="KJI7" s="37" t="e">
        <v>#VALUE!</v>
      </c>
      <c r="KJJ7" s="37" t="e">
        <v>#VALUE!</v>
      </c>
      <c r="KJK7" s="37" t="e">
        <v>#VALUE!</v>
      </c>
      <c r="KJL7" s="37" t="e">
        <v>#VALUE!</v>
      </c>
      <c r="KJM7" s="37" t="e">
        <v>#VALUE!</v>
      </c>
      <c r="KJN7" s="37" t="e">
        <v>#VALUE!</v>
      </c>
      <c r="KJO7" s="37" t="e">
        <v>#VALUE!</v>
      </c>
      <c r="KJP7" s="37" t="e">
        <v>#VALUE!</v>
      </c>
      <c r="KJQ7" s="37" t="e">
        <v>#VALUE!</v>
      </c>
      <c r="KJR7" s="37" t="e">
        <v>#VALUE!</v>
      </c>
      <c r="KJS7" s="37" t="e">
        <v>#VALUE!</v>
      </c>
      <c r="KJT7" s="37" t="e">
        <v>#VALUE!</v>
      </c>
      <c r="KJU7" s="37" t="e">
        <v>#VALUE!</v>
      </c>
      <c r="KJV7" s="37" t="e">
        <v>#VALUE!</v>
      </c>
      <c r="KJW7" s="37" t="e">
        <v>#VALUE!</v>
      </c>
      <c r="KJX7" s="37" t="e">
        <v>#VALUE!</v>
      </c>
      <c r="KJY7" s="37" t="e">
        <v>#VALUE!</v>
      </c>
      <c r="KJZ7" s="37" t="e">
        <v>#VALUE!</v>
      </c>
      <c r="KKA7" s="37" t="e">
        <v>#VALUE!</v>
      </c>
      <c r="KKB7" s="37" t="e">
        <v>#VALUE!</v>
      </c>
      <c r="KKC7" s="37" t="e">
        <v>#VALUE!</v>
      </c>
      <c r="KKD7" s="37" t="e">
        <v>#VALUE!</v>
      </c>
      <c r="KKE7" s="37" t="e">
        <v>#VALUE!</v>
      </c>
      <c r="KKF7" s="37" t="e">
        <v>#VALUE!</v>
      </c>
      <c r="KKG7" s="37" t="e">
        <v>#VALUE!</v>
      </c>
      <c r="KKH7" s="37" t="e">
        <v>#VALUE!</v>
      </c>
      <c r="KKI7" s="37" t="e">
        <v>#VALUE!</v>
      </c>
      <c r="KKJ7" s="37" t="e">
        <v>#VALUE!</v>
      </c>
      <c r="KKK7" s="37" t="e">
        <v>#VALUE!</v>
      </c>
      <c r="KKL7" s="37" t="e">
        <v>#VALUE!</v>
      </c>
      <c r="KKM7" s="37" t="e">
        <v>#VALUE!</v>
      </c>
      <c r="KKN7" s="37" t="e">
        <v>#VALUE!</v>
      </c>
      <c r="KKO7" s="37" t="e">
        <v>#VALUE!</v>
      </c>
      <c r="KKP7" s="37" t="e">
        <v>#VALUE!</v>
      </c>
      <c r="KKQ7" s="37" t="e">
        <v>#VALUE!</v>
      </c>
      <c r="KKR7" s="37" t="e">
        <v>#VALUE!</v>
      </c>
      <c r="KKS7" s="37" t="e">
        <v>#VALUE!</v>
      </c>
      <c r="KKT7" s="37" t="e">
        <v>#VALUE!</v>
      </c>
      <c r="KKU7" s="37" t="e">
        <v>#VALUE!</v>
      </c>
      <c r="KKV7" s="37" t="e">
        <v>#VALUE!</v>
      </c>
      <c r="KKW7" s="37" t="e">
        <v>#VALUE!</v>
      </c>
      <c r="KKX7" s="37" t="e">
        <v>#VALUE!</v>
      </c>
      <c r="KKY7" s="37" t="e">
        <v>#VALUE!</v>
      </c>
      <c r="KKZ7" s="37" t="e">
        <v>#VALUE!</v>
      </c>
      <c r="KLA7" s="37" t="e">
        <v>#VALUE!</v>
      </c>
      <c r="KLB7" s="37" t="e">
        <v>#VALUE!</v>
      </c>
      <c r="KLC7" s="37" t="e">
        <v>#VALUE!</v>
      </c>
      <c r="KLD7" s="37" t="e">
        <v>#VALUE!</v>
      </c>
      <c r="KLE7" s="37" t="e">
        <v>#VALUE!</v>
      </c>
      <c r="KLF7" s="37" t="e">
        <v>#VALUE!</v>
      </c>
      <c r="KLG7" s="37" t="e">
        <v>#VALUE!</v>
      </c>
      <c r="KLH7" s="37" t="e">
        <v>#VALUE!</v>
      </c>
      <c r="KLI7" s="37" t="e">
        <v>#VALUE!</v>
      </c>
      <c r="KLJ7" s="37" t="e">
        <v>#VALUE!</v>
      </c>
      <c r="KLK7" s="37" t="e">
        <v>#VALUE!</v>
      </c>
      <c r="KLL7" s="37" t="e">
        <v>#VALUE!</v>
      </c>
      <c r="KLM7" s="37" t="e">
        <v>#VALUE!</v>
      </c>
      <c r="KLN7" s="37" t="e">
        <v>#VALUE!</v>
      </c>
      <c r="KLO7" s="37" t="e">
        <v>#VALUE!</v>
      </c>
      <c r="KLP7" s="37" t="e">
        <v>#VALUE!</v>
      </c>
      <c r="KLQ7" s="37" t="e">
        <v>#VALUE!</v>
      </c>
      <c r="KLR7" s="37" t="e">
        <v>#VALUE!</v>
      </c>
      <c r="KLS7" s="37" t="e">
        <v>#VALUE!</v>
      </c>
      <c r="KLT7" s="37" t="e">
        <v>#VALUE!</v>
      </c>
      <c r="KLU7" s="37" t="e">
        <v>#VALUE!</v>
      </c>
      <c r="KLV7" s="37" t="e">
        <v>#VALUE!</v>
      </c>
      <c r="KLW7" s="37" t="e">
        <v>#VALUE!</v>
      </c>
      <c r="KLX7" s="37" t="e">
        <v>#VALUE!</v>
      </c>
      <c r="KLY7" s="37" t="e">
        <v>#VALUE!</v>
      </c>
      <c r="KLZ7" s="37" t="e">
        <v>#VALUE!</v>
      </c>
      <c r="KMA7" s="37" t="e">
        <v>#VALUE!</v>
      </c>
      <c r="KMB7" s="37" t="e">
        <v>#VALUE!</v>
      </c>
      <c r="KMC7" s="37" t="e">
        <v>#VALUE!</v>
      </c>
      <c r="KMD7" s="37" t="e">
        <v>#VALUE!</v>
      </c>
      <c r="KME7" s="37" t="e">
        <v>#VALUE!</v>
      </c>
      <c r="KMF7" s="37" t="e">
        <v>#VALUE!</v>
      </c>
      <c r="KMG7" s="37" t="e">
        <v>#VALUE!</v>
      </c>
      <c r="KMH7" s="37" t="e">
        <v>#VALUE!</v>
      </c>
      <c r="KMI7" s="37" t="e">
        <v>#VALUE!</v>
      </c>
      <c r="KMJ7" s="37" t="e">
        <v>#VALUE!</v>
      </c>
      <c r="KMK7" s="37" t="e">
        <v>#VALUE!</v>
      </c>
      <c r="KML7" s="37" t="e">
        <v>#VALUE!</v>
      </c>
      <c r="KMM7" s="37" t="e">
        <v>#VALUE!</v>
      </c>
      <c r="KMN7" s="37" t="e">
        <v>#VALUE!</v>
      </c>
      <c r="KMO7" s="37" t="e">
        <v>#VALUE!</v>
      </c>
      <c r="KMP7" s="37" t="e">
        <v>#VALUE!</v>
      </c>
      <c r="KMQ7" s="37" t="e">
        <v>#VALUE!</v>
      </c>
      <c r="KMR7" s="37" t="e">
        <v>#VALUE!</v>
      </c>
      <c r="KMS7" s="37" t="e">
        <v>#VALUE!</v>
      </c>
      <c r="KMT7" s="37" t="e">
        <v>#VALUE!</v>
      </c>
      <c r="KMU7" s="37" t="e">
        <v>#VALUE!</v>
      </c>
      <c r="KMV7" s="37" t="e">
        <v>#VALUE!</v>
      </c>
      <c r="KMW7" s="37" t="e">
        <v>#VALUE!</v>
      </c>
      <c r="KMX7" s="37" t="e">
        <v>#VALUE!</v>
      </c>
      <c r="KMY7" s="37" t="e">
        <v>#VALUE!</v>
      </c>
      <c r="KMZ7" s="37" t="e">
        <v>#VALUE!</v>
      </c>
      <c r="KNA7" s="37" t="e">
        <v>#VALUE!</v>
      </c>
      <c r="KNB7" s="37" t="e">
        <v>#VALUE!</v>
      </c>
      <c r="KNC7" s="37" t="e">
        <v>#VALUE!</v>
      </c>
      <c r="KND7" s="37" t="e">
        <v>#VALUE!</v>
      </c>
      <c r="KNE7" s="37" t="e">
        <v>#VALUE!</v>
      </c>
      <c r="KNF7" s="37" t="e">
        <v>#VALUE!</v>
      </c>
      <c r="KNG7" s="37" t="e">
        <v>#VALUE!</v>
      </c>
      <c r="KNH7" s="37" t="e">
        <v>#VALUE!</v>
      </c>
      <c r="KNI7" s="37" t="e">
        <v>#VALUE!</v>
      </c>
      <c r="KNJ7" s="37" t="e">
        <v>#VALUE!</v>
      </c>
      <c r="KNK7" s="37" t="e">
        <v>#VALUE!</v>
      </c>
      <c r="KNL7" s="37" t="e">
        <v>#VALUE!</v>
      </c>
      <c r="KNM7" s="37" t="e">
        <v>#VALUE!</v>
      </c>
      <c r="KNN7" s="37" t="e">
        <v>#VALUE!</v>
      </c>
      <c r="KNO7" s="37" t="e">
        <v>#VALUE!</v>
      </c>
      <c r="KNP7" s="37" t="e">
        <v>#VALUE!</v>
      </c>
      <c r="KNQ7" s="37" t="e">
        <v>#VALUE!</v>
      </c>
      <c r="KNR7" s="37" t="e">
        <v>#VALUE!</v>
      </c>
      <c r="KNS7" s="37" t="e">
        <v>#VALUE!</v>
      </c>
      <c r="KNT7" s="37" t="e">
        <v>#VALUE!</v>
      </c>
      <c r="KNU7" s="37" t="e">
        <v>#VALUE!</v>
      </c>
      <c r="KNV7" s="37" t="e">
        <v>#VALUE!</v>
      </c>
      <c r="KNW7" s="37" t="e">
        <v>#VALUE!</v>
      </c>
      <c r="KNX7" s="37" t="e">
        <v>#VALUE!</v>
      </c>
      <c r="KNY7" s="37" t="e">
        <v>#VALUE!</v>
      </c>
      <c r="KNZ7" s="37" t="e">
        <v>#VALUE!</v>
      </c>
      <c r="KOA7" s="37" t="e">
        <v>#VALUE!</v>
      </c>
      <c r="KOB7" s="37" t="e">
        <v>#VALUE!</v>
      </c>
      <c r="KOC7" s="37" t="e">
        <v>#VALUE!</v>
      </c>
      <c r="KOD7" s="37" t="e">
        <v>#VALUE!</v>
      </c>
      <c r="KOE7" s="37" t="e">
        <v>#VALUE!</v>
      </c>
      <c r="KOF7" s="37" t="e">
        <v>#VALUE!</v>
      </c>
      <c r="KOG7" s="37" t="e">
        <v>#VALUE!</v>
      </c>
      <c r="KOH7" s="37" t="e">
        <v>#VALUE!</v>
      </c>
      <c r="KOI7" s="37" t="e">
        <v>#VALUE!</v>
      </c>
      <c r="KOJ7" s="37" t="e">
        <v>#VALUE!</v>
      </c>
      <c r="KOK7" s="37" t="e">
        <v>#VALUE!</v>
      </c>
      <c r="KOL7" s="37" t="e">
        <v>#VALUE!</v>
      </c>
      <c r="KOM7" s="37" t="e">
        <v>#VALUE!</v>
      </c>
      <c r="KON7" s="37" t="e">
        <v>#VALUE!</v>
      </c>
      <c r="KOO7" s="37" t="e">
        <v>#VALUE!</v>
      </c>
      <c r="KOP7" s="37" t="e">
        <v>#VALUE!</v>
      </c>
      <c r="KOQ7" s="37" t="e">
        <v>#VALUE!</v>
      </c>
      <c r="KOR7" s="37" t="e">
        <v>#VALUE!</v>
      </c>
      <c r="KOS7" s="37" t="e">
        <v>#VALUE!</v>
      </c>
      <c r="KOT7" s="37" t="e">
        <v>#VALUE!</v>
      </c>
      <c r="KOU7" s="37" t="e">
        <v>#VALUE!</v>
      </c>
      <c r="KOV7" s="37" t="e">
        <v>#VALUE!</v>
      </c>
      <c r="KOW7" s="37" t="e">
        <v>#VALUE!</v>
      </c>
      <c r="KOX7" s="37" t="e">
        <v>#VALUE!</v>
      </c>
      <c r="KOY7" s="37" t="e">
        <v>#VALUE!</v>
      </c>
      <c r="KOZ7" s="37" t="e">
        <v>#VALUE!</v>
      </c>
      <c r="KPA7" s="37" t="e">
        <v>#VALUE!</v>
      </c>
      <c r="KPB7" s="37" t="e">
        <v>#VALUE!</v>
      </c>
      <c r="KPC7" s="37" t="e">
        <v>#VALUE!</v>
      </c>
      <c r="KPD7" s="37" t="e">
        <v>#VALUE!</v>
      </c>
      <c r="KPE7" s="37" t="e">
        <v>#VALUE!</v>
      </c>
      <c r="KPF7" s="37" t="e">
        <v>#VALUE!</v>
      </c>
      <c r="KPG7" s="37" t="e">
        <v>#VALUE!</v>
      </c>
      <c r="KPH7" s="37" t="e">
        <v>#VALUE!</v>
      </c>
      <c r="KPI7" s="37" t="e">
        <v>#VALUE!</v>
      </c>
      <c r="KPJ7" s="37" t="e">
        <v>#VALUE!</v>
      </c>
      <c r="KPK7" s="37" t="e">
        <v>#VALUE!</v>
      </c>
      <c r="KPL7" s="37" t="e">
        <v>#VALUE!</v>
      </c>
      <c r="KPM7" s="37" t="e">
        <v>#VALUE!</v>
      </c>
      <c r="KPN7" s="37" t="e">
        <v>#VALUE!</v>
      </c>
      <c r="KPO7" s="37" t="e">
        <v>#VALUE!</v>
      </c>
      <c r="KPP7" s="37" t="e">
        <v>#VALUE!</v>
      </c>
      <c r="KPQ7" s="37" t="e">
        <v>#VALUE!</v>
      </c>
      <c r="KPR7" s="37" t="e">
        <v>#VALUE!</v>
      </c>
      <c r="KPS7" s="37" t="e">
        <v>#VALUE!</v>
      </c>
      <c r="KPT7" s="37" t="e">
        <v>#VALUE!</v>
      </c>
      <c r="KPU7" s="37" t="e">
        <v>#VALUE!</v>
      </c>
      <c r="KPV7" s="37" t="e">
        <v>#VALUE!</v>
      </c>
      <c r="KPW7" s="37" t="e">
        <v>#VALUE!</v>
      </c>
      <c r="KPX7" s="37" t="e">
        <v>#VALUE!</v>
      </c>
      <c r="KPY7" s="37" t="e">
        <v>#VALUE!</v>
      </c>
      <c r="KPZ7" s="37" t="e">
        <v>#VALUE!</v>
      </c>
      <c r="KQA7" s="37" t="e">
        <v>#VALUE!</v>
      </c>
      <c r="KQB7" s="37" t="e">
        <v>#VALUE!</v>
      </c>
      <c r="KQC7" s="37" t="e">
        <v>#VALUE!</v>
      </c>
      <c r="KQD7" s="37" t="e">
        <v>#VALUE!</v>
      </c>
      <c r="KQE7" s="37" t="e">
        <v>#VALUE!</v>
      </c>
      <c r="KQF7" s="37" t="e">
        <v>#VALUE!</v>
      </c>
      <c r="KQG7" s="37" t="e">
        <v>#VALUE!</v>
      </c>
      <c r="KQH7" s="37" t="e">
        <v>#VALUE!</v>
      </c>
      <c r="KQI7" s="37" t="e">
        <v>#VALUE!</v>
      </c>
      <c r="KQJ7" s="37" t="e">
        <v>#VALUE!</v>
      </c>
      <c r="KQK7" s="37" t="e">
        <v>#VALUE!</v>
      </c>
      <c r="KQL7" s="37" t="e">
        <v>#VALUE!</v>
      </c>
      <c r="KQM7" s="37" t="e">
        <v>#VALUE!</v>
      </c>
      <c r="KQN7" s="37" t="e">
        <v>#VALUE!</v>
      </c>
      <c r="KQO7" s="37" t="e">
        <v>#VALUE!</v>
      </c>
      <c r="KQP7" s="37" t="e">
        <v>#VALUE!</v>
      </c>
      <c r="KQQ7" s="37" t="e">
        <v>#VALUE!</v>
      </c>
      <c r="KQR7" s="37" t="e">
        <v>#VALUE!</v>
      </c>
      <c r="KQS7" s="37" t="e">
        <v>#VALUE!</v>
      </c>
      <c r="KQT7" s="37" t="e">
        <v>#VALUE!</v>
      </c>
      <c r="KQU7" s="37" t="e">
        <v>#VALUE!</v>
      </c>
      <c r="KQV7" s="37" t="e">
        <v>#VALUE!</v>
      </c>
      <c r="KQW7" s="37" t="e">
        <v>#VALUE!</v>
      </c>
      <c r="KQX7" s="37" t="e">
        <v>#VALUE!</v>
      </c>
      <c r="KQY7" s="37" t="e">
        <v>#VALUE!</v>
      </c>
      <c r="KQZ7" s="37" t="e">
        <v>#VALUE!</v>
      </c>
      <c r="KRA7" s="37" t="e">
        <v>#VALUE!</v>
      </c>
      <c r="KRB7" s="37" t="e">
        <v>#VALUE!</v>
      </c>
      <c r="KRC7" s="37" t="e">
        <v>#VALUE!</v>
      </c>
      <c r="KRD7" s="37" t="e">
        <v>#VALUE!</v>
      </c>
      <c r="KRE7" s="37" t="e">
        <v>#VALUE!</v>
      </c>
      <c r="KRF7" s="37" t="e">
        <v>#VALUE!</v>
      </c>
      <c r="KRG7" s="37" t="e">
        <v>#VALUE!</v>
      </c>
      <c r="KRH7" s="37" t="e">
        <v>#VALUE!</v>
      </c>
      <c r="KRI7" s="37" t="e">
        <v>#VALUE!</v>
      </c>
      <c r="KRJ7" s="37" t="e">
        <v>#VALUE!</v>
      </c>
      <c r="KRK7" s="37" t="e">
        <v>#VALUE!</v>
      </c>
      <c r="KRL7" s="37" t="e">
        <v>#VALUE!</v>
      </c>
      <c r="KRM7" s="37" t="e">
        <v>#VALUE!</v>
      </c>
      <c r="KRN7" s="37" t="e">
        <v>#VALUE!</v>
      </c>
      <c r="KRO7" s="37" t="e">
        <v>#VALUE!</v>
      </c>
      <c r="KRP7" s="37" t="e">
        <v>#VALUE!</v>
      </c>
      <c r="KRQ7" s="37" t="e">
        <v>#VALUE!</v>
      </c>
      <c r="KRR7" s="37" t="e">
        <v>#VALUE!</v>
      </c>
      <c r="KRS7" s="37" t="e">
        <v>#VALUE!</v>
      </c>
      <c r="KRT7" s="37" t="e">
        <v>#VALUE!</v>
      </c>
      <c r="KRU7" s="37" t="e">
        <v>#VALUE!</v>
      </c>
      <c r="KRV7" s="37" t="e">
        <v>#VALUE!</v>
      </c>
      <c r="KRW7" s="37" t="e">
        <v>#VALUE!</v>
      </c>
      <c r="KRX7" s="37" t="e">
        <v>#VALUE!</v>
      </c>
      <c r="KRY7" s="37" t="e">
        <v>#VALUE!</v>
      </c>
      <c r="KRZ7" s="37" t="e">
        <v>#VALUE!</v>
      </c>
      <c r="KSA7" s="37" t="e">
        <v>#VALUE!</v>
      </c>
      <c r="KSB7" s="37" t="e">
        <v>#VALUE!</v>
      </c>
      <c r="KSC7" s="37" t="e">
        <v>#VALUE!</v>
      </c>
      <c r="KSD7" s="37" t="e">
        <v>#VALUE!</v>
      </c>
      <c r="KSE7" s="37" t="e">
        <v>#VALUE!</v>
      </c>
      <c r="KSF7" s="37" t="e">
        <v>#VALUE!</v>
      </c>
      <c r="KSG7" s="37" t="e">
        <v>#VALUE!</v>
      </c>
      <c r="KSH7" s="37" t="e">
        <v>#VALUE!</v>
      </c>
      <c r="KSI7" s="37" t="e">
        <v>#VALUE!</v>
      </c>
      <c r="KSJ7" s="37" t="e">
        <v>#VALUE!</v>
      </c>
      <c r="KSK7" s="37" t="e">
        <v>#VALUE!</v>
      </c>
      <c r="KSL7" s="37" t="e">
        <v>#VALUE!</v>
      </c>
      <c r="KSM7" s="37" t="e">
        <v>#VALUE!</v>
      </c>
      <c r="KSN7" s="37" t="e">
        <v>#VALUE!</v>
      </c>
      <c r="KSO7" s="37" t="e">
        <v>#VALUE!</v>
      </c>
      <c r="KSP7" s="37" t="e">
        <v>#VALUE!</v>
      </c>
      <c r="KSQ7" s="37" t="e">
        <v>#VALUE!</v>
      </c>
      <c r="KSR7" s="37" t="e">
        <v>#VALUE!</v>
      </c>
      <c r="KSS7" s="37" t="e">
        <v>#VALUE!</v>
      </c>
      <c r="KST7" s="37" t="e">
        <v>#VALUE!</v>
      </c>
      <c r="KSU7" s="37" t="e">
        <v>#VALUE!</v>
      </c>
      <c r="KSV7" s="37" t="e">
        <v>#VALUE!</v>
      </c>
      <c r="KSW7" s="37" t="e">
        <v>#VALUE!</v>
      </c>
      <c r="KSX7" s="37" t="e">
        <v>#VALUE!</v>
      </c>
      <c r="KSY7" s="37" t="e">
        <v>#VALUE!</v>
      </c>
      <c r="KSZ7" s="37" t="e">
        <v>#VALUE!</v>
      </c>
      <c r="KTA7" s="37" t="e">
        <v>#VALUE!</v>
      </c>
      <c r="KTB7" s="37" t="e">
        <v>#VALUE!</v>
      </c>
      <c r="KTC7" s="37" t="e">
        <v>#VALUE!</v>
      </c>
      <c r="KTD7" s="37" t="e">
        <v>#VALUE!</v>
      </c>
      <c r="KTE7" s="37" t="e">
        <v>#VALUE!</v>
      </c>
      <c r="KTF7" s="37" t="e">
        <v>#VALUE!</v>
      </c>
      <c r="KTG7" s="37" t="e">
        <v>#VALUE!</v>
      </c>
      <c r="KTH7" s="37" t="e">
        <v>#VALUE!</v>
      </c>
      <c r="KTI7" s="37" t="e">
        <v>#VALUE!</v>
      </c>
      <c r="KTJ7" s="37" t="e">
        <v>#VALUE!</v>
      </c>
      <c r="KTK7" s="37" t="e">
        <v>#VALUE!</v>
      </c>
      <c r="KTL7" s="37" t="e">
        <v>#VALUE!</v>
      </c>
      <c r="KTM7" s="37" t="e">
        <v>#VALUE!</v>
      </c>
      <c r="KTN7" s="37" t="e">
        <v>#VALUE!</v>
      </c>
      <c r="KTO7" s="37" t="e">
        <v>#VALUE!</v>
      </c>
      <c r="KTP7" s="37" t="e">
        <v>#VALUE!</v>
      </c>
      <c r="KTQ7" s="37" t="e">
        <v>#VALUE!</v>
      </c>
      <c r="KTR7" s="37" t="e">
        <v>#VALUE!</v>
      </c>
      <c r="KTS7" s="37" t="e">
        <v>#VALUE!</v>
      </c>
      <c r="KTT7" s="37" t="e">
        <v>#VALUE!</v>
      </c>
      <c r="KTU7" s="37" t="e">
        <v>#VALUE!</v>
      </c>
      <c r="KTV7" s="37" t="e">
        <v>#VALUE!</v>
      </c>
      <c r="KTW7" s="37" t="e">
        <v>#VALUE!</v>
      </c>
      <c r="KTX7" s="37" t="e">
        <v>#VALUE!</v>
      </c>
      <c r="KTY7" s="37" t="e">
        <v>#VALUE!</v>
      </c>
      <c r="KTZ7" s="37" t="e">
        <v>#VALUE!</v>
      </c>
      <c r="KUA7" s="37" t="e">
        <v>#VALUE!</v>
      </c>
      <c r="KUB7" s="37" t="e">
        <v>#VALUE!</v>
      </c>
      <c r="KUC7" s="37" t="e">
        <v>#VALUE!</v>
      </c>
      <c r="KUD7" s="37" t="e">
        <v>#VALUE!</v>
      </c>
      <c r="KUE7" s="37" t="e">
        <v>#VALUE!</v>
      </c>
      <c r="KUF7" s="37" t="e">
        <v>#VALUE!</v>
      </c>
      <c r="KUG7" s="37" t="e">
        <v>#VALUE!</v>
      </c>
      <c r="KUH7" s="37" t="e">
        <v>#VALUE!</v>
      </c>
      <c r="KUI7" s="37" t="e">
        <v>#VALUE!</v>
      </c>
      <c r="KUJ7" s="37" t="e">
        <v>#VALUE!</v>
      </c>
      <c r="KUK7" s="37" t="e">
        <v>#VALUE!</v>
      </c>
      <c r="KUL7" s="37" t="e">
        <v>#VALUE!</v>
      </c>
      <c r="KUM7" s="37" t="e">
        <v>#VALUE!</v>
      </c>
      <c r="KUN7" s="37" t="e">
        <v>#VALUE!</v>
      </c>
      <c r="KUO7" s="37" t="e">
        <v>#VALUE!</v>
      </c>
      <c r="KUP7" s="37" t="e">
        <v>#VALUE!</v>
      </c>
      <c r="KUQ7" s="37" t="e">
        <v>#VALUE!</v>
      </c>
      <c r="KUR7" s="37" t="e">
        <v>#VALUE!</v>
      </c>
      <c r="KUS7" s="37" t="e">
        <v>#VALUE!</v>
      </c>
      <c r="KUT7" s="37" t="e">
        <v>#VALUE!</v>
      </c>
      <c r="KUU7" s="37" t="e">
        <v>#VALUE!</v>
      </c>
      <c r="KUV7" s="37" t="e">
        <v>#VALUE!</v>
      </c>
      <c r="KUW7" s="37" t="e">
        <v>#VALUE!</v>
      </c>
      <c r="KUX7" s="37" t="e">
        <v>#VALUE!</v>
      </c>
      <c r="KUY7" s="37" t="e">
        <v>#VALUE!</v>
      </c>
      <c r="KUZ7" s="37" t="e">
        <v>#VALUE!</v>
      </c>
      <c r="KVA7" s="37" t="e">
        <v>#VALUE!</v>
      </c>
      <c r="KVB7" s="37" t="e">
        <v>#VALUE!</v>
      </c>
      <c r="KVC7" s="37" t="e">
        <v>#VALUE!</v>
      </c>
      <c r="KVD7" s="37" t="e">
        <v>#VALUE!</v>
      </c>
      <c r="KVE7" s="37" t="e">
        <v>#VALUE!</v>
      </c>
      <c r="KVF7" s="37" t="e">
        <v>#VALUE!</v>
      </c>
      <c r="KVG7" s="37" t="e">
        <v>#VALUE!</v>
      </c>
      <c r="KVH7" s="37" t="e">
        <v>#VALUE!</v>
      </c>
      <c r="KVI7" s="37" t="e">
        <v>#VALUE!</v>
      </c>
      <c r="KVJ7" s="37" t="e">
        <v>#VALUE!</v>
      </c>
      <c r="KVK7" s="37" t="e">
        <v>#VALUE!</v>
      </c>
      <c r="KVL7" s="37" t="e">
        <v>#VALUE!</v>
      </c>
      <c r="KVM7" s="37" t="e">
        <v>#VALUE!</v>
      </c>
      <c r="KVN7" s="37" t="e">
        <v>#VALUE!</v>
      </c>
      <c r="KVO7" s="37" t="e">
        <v>#VALUE!</v>
      </c>
      <c r="KVP7" s="37" t="e">
        <v>#VALUE!</v>
      </c>
      <c r="KVQ7" s="37" t="e">
        <v>#VALUE!</v>
      </c>
      <c r="KVR7" s="37" t="e">
        <v>#VALUE!</v>
      </c>
      <c r="KVS7" s="37" t="e">
        <v>#VALUE!</v>
      </c>
      <c r="KVT7" s="37" t="e">
        <v>#VALUE!</v>
      </c>
      <c r="KVU7" s="37" t="e">
        <v>#VALUE!</v>
      </c>
      <c r="KVV7" s="37" t="e">
        <v>#VALUE!</v>
      </c>
      <c r="KVW7" s="37" t="e">
        <v>#VALUE!</v>
      </c>
      <c r="KVX7" s="37" t="e">
        <v>#VALUE!</v>
      </c>
      <c r="KVY7" s="37" t="e">
        <v>#VALUE!</v>
      </c>
      <c r="KVZ7" s="37" t="e">
        <v>#VALUE!</v>
      </c>
      <c r="KWA7" s="37" t="e">
        <v>#VALUE!</v>
      </c>
      <c r="KWB7" s="37" t="e">
        <v>#VALUE!</v>
      </c>
      <c r="KWC7" s="37" t="e">
        <v>#VALUE!</v>
      </c>
      <c r="KWD7" s="37" t="e">
        <v>#VALUE!</v>
      </c>
      <c r="KWE7" s="37" t="e">
        <v>#VALUE!</v>
      </c>
      <c r="KWF7" s="37" t="e">
        <v>#VALUE!</v>
      </c>
      <c r="KWG7" s="37" t="e">
        <v>#VALUE!</v>
      </c>
      <c r="KWH7" s="37" t="e">
        <v>#VALUE!</v>
      </c>
      <c r="KWI7" s="37" t="e">
        <v>#VALUE!</v>
      </c>
      <c r="KWJ7" s="37" t="e">
        <v>#VALUE!</v>
      </c>
      <c r="KWK7" s="37" t="e">
        <v>#VALUE!</v>
      </c>
      <c r="KWL7" s="37" t="e">
        <v>#VALUE!</v>
      </c>
      <c r="KWM7" s="37" t="e">
        <v>#VALUE!</v>
      </c>
      <c r="KWN7" s="37" t="e">
        <v>#VALUE!</v>
      </c>
      <c r="KWO7" s="37" t="e">
        <v>#VALUE!</v>
      </c>
      <c r="KWP7" s="37" t="e">
        <v>#VALUE!</v>
      </c>
      <c r="KWQ7" s="37" t="e">
        <v>#VALUE!</v>
      </c>
      <c r="KWR7" s="37" t="e">
        <v>#VALUE!</v>
      </c>
      <c r="KWS7" s="37" t="e">
        <v>#VALUE!</v>
      </c>
      <c r="KWT7" s="37" t="e">
        <v>#VALUE!</v>
      </c>
      <c r="KWU7" s="37" t="e">
        <v>#VALUE!</v>
      </c>
      <c r="KWV7" s="37" t="e">
        <v>#VALUE!</v>
      </c>
      <c r="KWW7" s="37" t="e">
        <v>#VALUE!</v>
      </c>
      <c r="KWX7" s="37" t="e">
        <v>#VALUE!</v>
      </c>
      <c r="KWY7" s="37" t="e">
        <v>#VALUE!</v>
      </c>
      <c r="KWZ7" s="37" t="e">
        <v>#VALUE!</v>
      </c>
      <c r="KXA7" s="37" t="e">
        <v>#VALUE!</v>
      </c>
      <c r="KXB7" s="37" t="e">
        <v>#VALUE!</v>
      </c>
      <c r="KXC7" s="37" t="e">
        <v>#VALUE!</v>
      </c>
      <c r="KXD7" s="37" t="e">
        <v>#VALUE!</v>
      </c>
      <c r="KXE7" s="37" t="e">
        <v>#VALUE!</v>
      </c>
      <c r="KXF7" s="37" t="e">
        <v>#VALUE!</v>
      </c>
      <c r="KXG7" s="37" t="e">
        <v>#VALUE!</v>
      </c>
      <c r="KXH7" s="37" t="e">
        <v>#VALUE!</v>
      </c>
      <c r="KXI7" s="37" t="e">
        <v>#VALUE!</v>
      </c>
      <c r="KXJ7" s="37" t="e">
        <v>#VALUE!</v>
      </c>
      <c r="KXK7" s="37" t="e">
        <v>#VALUE!</v>
      </c>
      <c r="KXL7" s="37" t="e">
        <v>#VALUE!</v>
      </c>
      <c r="KXM7" s="37" t="e">
        <v>#VALUE!</v>
      </c>
      <c r="KXN7" s="37" t="e">
        <v>#VALUE!</v>
      </c>
      <c r="KXO7" s="37" t="e">
        <v>#VALUE!</v>
      </c>
      <c r="KXP7" s="37" t="e">
        <v>#VALUE!</v>
      </c>
      <c r="KXQ7" s="37" t="e">
        <v>#VALUE!</v>
      </c>
      <c r="KXR7" s="37" t="e">
        <v>#VALUE!</v>
      </c>
      <c r="KXS7" s="37" t="e">
        <v>#VALUE!</v>
      </c>
      <c r="KXT7" s="37" t="e">
        <v>#VALUE!</v>
      </c>
      <c r="KXU7" s="37" t="e">
        <v>#VALUE!</v>
      </c>
      <c r="KXV7" s="37" t="e">
        <v>#VALUE!</v>
      </c>
      <c r="KXW7" s="37" t="e">
        <v>#VALUE!</v>
      </c>
      <c r="KXX7" s="37" t="e">
        <v>#VALUE!</v>
      </c>
      <c r="KXY7" s="37" t="e">
        <v>#VALUE!</v>
      </c>
      <c r="KXZ7" s="37" t="e">
        <v>#VALUE!</v>
      </c>
      <c r="KYA7" s="37" t="e">
        <v>#VALUE!</v>
      </c>
      <c r="KYB7" s="37" t="e">
        <v>#VALUE!</v>
      </c>
      <c r="KYC7" s="37" t="e">
        <v>#VALUE!</v>
      </c>
      <c r="KYD7" s="37" t="e">
        <v>#VALUE!</v>
      </c>
      <c r="KYE7" s="37" t="e">
        <v>#VALUE!</v>
      </c>
      <c r="KYF7" s="37" t="e">
        <v>#VALUE!</v>
      </c>
      <c r="KYG7" s="37" t="e">
        <v>#VALUE!</v>
      </c>
      <c r="KYH7" s="37" t="e">
        <v>#VALUE!</v>
      </c>
      <c r="KYI7" s="37" t="e">
        <v>#VALUE!</v>
      </c>
      <c r="KYJ7" s="37" t="e">
        <v>#VALUE!</v>
      </c>
      <c r="KYK7" s="37" t="e">
        <v>#VALUE!</v>
      </c>
      <c r="KYL7" s="37" t="e">
        <v>#VALUE!</v>
      </c>
      <c r="KYM7" s="37" t="e">
        <v>#VALUE!</v>
      </c>
      <c r="KYN7" s="37" t="e">
        <v>#VALUE!</v>
      </c>
      <c r="KYO7" s="37" t="e">
        <v>#VALUE!</v>
      </c>
      <c r="KYP7" s="37" t="e">
        <v>#VALUE!</v>
      </c>
      <c r="KYQ7" s="37" t="e">
        <v>#VALUE!</v>
      </c>
      <c r="KYR7" s="37" t="e">
        <v>#VALUE!</v>
      </c>
      <c r="KYS7" s="37" t="e">
        <v>#VALUE!</v>
      </c>
      <c r="KYT7" s="37" t="e">
        <v>#VALUE!</v>
      </c>
      <c r="KYU7" s="37" t="e">
        <v>#VALUE!</v>
      </c>
      <c r="KYV7" s="37" t="e">
        <v>#VALUE!</v>
      </c>
      <c r="KYW7" s="37" t="e">
        <v>#VALUE!</v>
      </c>
      <c r="KYX7" s="37" t="e">
        <v>#VALUE!</v>
      </c>
      <c r="KYY7" s="37" t="e">
        <v>#VALUE!</v>
      </c>
      <c r="KYZ7" s="37" t="e">
        <v>#VALUE!</v>
      </c>
      <c r="KZA7" s="37" t="e">
        <v>#VALUE!</v>
      </c>
      <c r="KZB7" s="37" t="e">
        <v>#VALUE!</v>
      </c>
      <c r="KZC7" s="37" t="e">
        <v>#VALUE!</v>
      </c>
      <c r="KZD7" s="37" t="e">
        <v>#VALUE!</v>
      </c>
      <c r="KZE7" s="37" t="e">
        <v>#VALUE!</v>
      </c>
      <c r="KZF7" s="37" t="e">
        <v>#VALUE!</v>
      </c>
      <c r="KZG7" s="37" t="e">
        <v>#VALUE!</v>
      </c>
      <c r="KZH7" s="37" t="e">
        <v>#VALUE!</v>
      </c>
      <c r="KZI7" s="37" t="e">
        <v>#VALUE!</v>
      </c>
      <c r="KZJ7" s="37" t="e">
        <v>#VALUE!</v>
      </c>
      <c r="KZK7" s="37" t="e">
        <v>#VALUE!</v>
      </c>
      <c r="KZL7" s="37" t="e">
        <v>#VALUE!</v>
      </c>
      <c r="KZM7" s="37" t="e">
        <v>#VALUE!</v>
      </c>
      <c r="KZN7" s="37" t="e">
        <v>#VALUE!</v>
      </c>
      <c r="KZO7" s="37" t="e">
        <v>#VALUE!</v>
      </c>
      <c r="KZP7" s="37" t="e">
        <v>#VALUE!</v>
      </c>
      <c r="KZQ7" s="37" t="e">
        <v>#VALUE!</v>
      </c>
      <c r="KZR7" s="37" t="e">
        <v>#VALUE!</v>
      </c>
      <c r="KZS7" s="37" t="e">
        <v>#VALUE!</v>
      </c>
      <c r="KZT7" s="37" t="e">
        <v>#VALUE!</v>
      </c>
      <c r="KZU7" s="37" t="e">
        <v>#VALUE!</v>
      </c>
      <c r="KZV7" s="37" t="e">
        <v>#VALUE!</v>
      </c>
      <c r="KZW7" s="37" t="e">
        <v>#VALUE!</v>
      </c>
      <c r="KZX7" s="37" t="e">
        <v>#VALUE!</v>
      </c>
      <c r="KZY7" s="37" t="e">
        <v>#VALUE!</v>
      </c>
      <c r="KZZ7" s="37" t="e">
        <v>#VALUE!</v>
      </c>
      <c r="LAA7" s="37" t="e">
        <v>#VALUE!</v>
      </c>
      <c r="LAB7" s="37" t="e">
        <v>#VALUE!</v>
      </c>
      <c r="LAC7" s="37" t="e">
        <v>#VALUE!</v>
      </c>
      <c r="LAD7" s="37" t="e">
        <v>#VALUE!</v>
      </c>
      <c r="LAE7" s="37" t="e">
        <v>#VALUE!</v>
      </c>
      <c r="LAF7" s="37" t="e">
        <v>#VALUE!</v>
      </c>
      <c r="LAG7" s="37" t="e">
        <v>#VALUE!</v>
      </c>
      <c r="LAH7" s="37" t="e">
        <v>#VALUE!</v>
      </c>
      <c r="LAI7" s="37" t="e">
        <v>#VALUE!</v>
      </c>
      <c r="LAJ7" s="37" t="e">
        <v>#VALUE!</v>
      </c>
      <c r="LAK7" s="37" t="e">
        <v>#VALUE!</v>
      </c>
      <c r="LAL7" s="37" t="e">
        <v>#VALUE!</v>
      </c>
      <c r="LAM7" s="37" t="e">
        <v>#VALUE!</v>
      </c>
      <c r="LAN7" s="37" t="e">
        <v>#VALUE!</v>
      </c>
      <c r="LAO7" s="37" t="e">
        <v>#VALUE!</v>
      </c>
      <c r="LAP7" s="37" t="e">
        <v>#VALUE!</v>
      </c>
      <c r="LAQ7" s="37" t="e">
        <v>#VALUE!</v>
      </c>
      <c r="LAR7" s="37" t="e">
        <v>#VALUE!</v>
      </c>
      <c r="LAS7" s="37" t="e">
        <v>#VALUE!</v>
      </c>
      <c r="LAT7" s="37" t="e">
        <v>#VALUE!</v>
      </c>
      <c r="LAU7" s="37" t="e">
        <v>#VALUE!</v>
      </c>
      <c r="LAV7" s="37" t="e">
        <v>#VALUE!</v>
      </c>
      <c r="LAW7" s="37" t="e">
        <v>#VALUE!</v>
      </c>
      <c r="LAX7" s="37" t="e">
        <v>#VALUE!</v>
      </c>
      <c r="LAY7" s="37" t="e">
        <v>#VALUE!</v>
      </c>
      <c r="LAZ7" s="37" t="e">
        <v>#VALUE!</v>
      </c>
      <c r="LBA7" s="37" t="e">
        <v>#VALUE!</v>
      </c>
      <c r="LBB7" s="37" t="e">
        <v>#VALUE!</v>
      </c>
      <c r="LBC7" s="37" t="e">
        <v>#VALUE!</v>
      </c>
      <c r="LBD7" s="37" t="e">
        <v>#VALUE!</v>
      </c>
      <c r="LBE7" s="37" t="e">
        <v>#VALUE!</v>
      </c>
      <c r="LBF7" s="37" t="e">
        <v>#VALUE!</v>
      </c>
      <c r="LBG7" s="37" t="e">
        <v>#VALUE!</v>
      </c>
      <c r="LBH7" s="37" t="e">
        <v>#VALUE!</v>
      </c>
      <c r="LBI7" s="37" t="e">
        <v>#VALUE!</v>
      </c>
      <c r="LBJ7" s="37" t="e">
        <v>#VALUE!</v>
      </c>
      <c r="LBK7" s="37" t="e">
        <v>#VALUE!</v>
      </c>
      <c r="LBL7" s="37" t="e">
        <v>#VALUE!</v>
      </c>
      <c r="LBM7" s="37" t="e">
        <v>#VALUE!</v>
      </c>
      <c r="LBN7" s="37" t="e">
        <v>#VALUE!</v>
      </c>
      <c r="LBO7" s="37" t="e">
        <v>#VALUE!</v>
      </c>
      <c r="LBP7" s="37" t="e">
        <v>#VALUE!</v>
      </c>
      <c r="LBQ7" s="37" t="e">
        <v>#VALUE!</v>
      </c>
      <c r="LBR7" s="37" t="e">
        <v>#VALUE!</v>
      </c>
      <c r="LBS7" s="37" t="e">
        <v>#VALUE!</v>
      </c>
      <c r="LBT7" s="37" t="e">
        <v>#VALUE!</v>
      </c>
      <c r="LBU7" s="37" t="e">
        <v>#VALUE!</v>
      </c>
      <c r="LBV7" s="37" t="e">
        <v>#VALUE!</v>
      </c>
      <c r="LBW7" s="37" t="e">
        <v>#VALUE!</v>
      </c>
      <c r="LBX7" s="37" t="e">
        <v>#VALUE!</v>
      </c>
      <c r="LBY7" s="37" t="e">
        <v>#VALUE!</v>
      </c>
      <c r="LBZ7" s="37" t="e">
        <v>#VALUE!</v>
      </c>
      <c r="LCA7" s="37" t="e">
        <v>#VALUE!</v>
      </c>
      <c r="LCB7" s="37" t="e">
        <v>#VALUE!</v>
      </c>
      <c r="LCC7" s="37" t="e">
        <v>#VALUE!</v>
      </c>
      <c r="LCD7" s="37" t="e">
        <v>#VALUE!</v>
      </c>
      <c r="LCE7" s="37" t="e">
        <v>#VALUE!</v>
      </c>
      <c r="LCF7" s="37" t="e">
        <v>#VALUE!</v>
      </c>
      <c r="LCG7" s="37" t="e">
        <v>#VALUE!</v>
      </c>
      <c r="LCH7" s="37" t="e">
        <v>#VALUE!</v>
      </c>
      <c r="LCI7" s="37" t="e">
        <v>#VALUE!</v>
      </c>
      <c r="LCJ7" s="37" t="e">
        <v>#VALUE!</v>
      </c>
      <c r="LCK7" s="37" t="e">
        <v>#VALUE!</v>
      </c>
      <c r="LCL7" s="37" t="e">
        <v>#VALUE!</v>
      </c>
      <c r="LCM7" s="37" t="e">
        <v>#VALUE!</v>
      </c>
      <c r="LCN7" s="37" t="e">
        <v>#VALUE!</v>
      </c>
      <c r="LCO7" s="37" t="e">
        <v>#VALUE!</v>
      </c>
      <c r="LCP7" s="37" t="e">
        <v>#VALUE!</v>
      </c>
      <c r="LCQ7" s="37" t="e">
        <v>#VALUE!</v>
      </c>
      <c r="LCR7" s="37" t="e">
        <v>#VALUE!</v>
      </c>
      <c r="LCS7" s="37" t="e">
        <v>#VALUE!</v>
      </c>
      <c r="LCT7" s="37" t="e">
        <v>#VALUE!</v>
      </c>
      <c r="LCU7" s="37" t="e">
        <v>#VALUE!</v>
      </c>
      <c r="LCV7" s="37" t="e">
        <v>#VALUE!</v>
      </c>
      <c r="LCW7" s="37" t="e">
        <v>#VALUE!</v>
      </c>
      <c r="LCX7" s="37" t="e">
        <v>#VALUE!</v>
      </c>
      <c r="LCY7" s="37" t="e">
        <v>#VALUE!</v>
      </c>
      <c r="LCZ7" s="37" t="e">
        <v>#VALUE!</v>
      </c>
      <c r="LDA7" s="37" t="e">
        <v>#VALUE!</v>
      </c>
      <c r="LDB7" s="37" t="e">
        <v>#VALUE!</v>
      </c>
      <c r="LDC7" s="37" t="e">
        <v>#VALUE!</v>
      </c>
      <c r="LDD7" s="37" t="e">
        <v>#VALUE!</v>
      </c>
      <c r="LDE7" s="37" t="e">
        <v>#VALUE!</v>
      </c>
      <c r="LDF7" s="37" t="e">
        <v>#VALUE!</v>
      </c>
      <c r="LDG7" s="37" t="e">
        <v>#VALUE!</v>
      </c>
      <c r="LDH7" s="37" t="e">
        <v>#VALUE!</v>
      </c>
      <c r="LDI7" s="37" t="e">
        <v>#VALUE!</v>
      </c>
      <c r="LDJ7" s="37" t="e">
        <v>#VALUE!</v>
      </c>
      <c r="LDK7" s="37" t="e">
        <v>#VALUE!</v>
      </c>
      <c r="LDL7" s="37" t="e">
        <v>#VALUE!</v>
      </c>
      <c r="LDM7" s="37" t="e">
        <v>#VALUE!</v>
      </c>
      <c r="LDN7" s="37" t="e">
        <v>#VALUE!</v>
      </c>
      <c r="LDO7" s="37" t="e">
        <v>#VALUE!</v>
      </c>
      <c r="LDP7" s="37" t="e">
        <v>#VALUE!</v>
      </c>
      <c r="LDQ7" s="37" t="e">
        <v>#VALUE!</v>
      </c>
      <c r="LDR7" s="37" t="e">
        <v>#VALUE!</v>
      </c>
      <c r="LDS7" s="37" t="e">
        <v>#VALUE!</v>
      </c>
      <c r="LDT7" s="37" t="e">
        <v>#VALUE!</v>
      </c>
      <c r="LDU7" s="37" t="e">
        <v>#VALUE!</v>
      </c>
      <c r="LDV7" s="37" t="e">
        <v>#VALUE!</v>
      </c>
      <c r="LDW7" s="37" t="e">
        <v>#VALUE!</v>
      </c>
      <c r="LDX7" s="37" t="e">
        <v>#VALUE!</v>
      </c>
      <c r="LDY7" s="37" t="e">
        <v>#VALUE!</v>
      </c>
      <c r="LDZ7" s="37" t="e">
        <v>#VALUE!</v>
      </c>
      <c r="LEA7" s="37" t="e">
        <v>#VALUE!</v>
      </c>
      <c r="LEB7" s="37" t="e">
        <v>#VALUE!</v>
      </c>
      <c r="LEC7" s="37" t="e">
        <v>#VALUE!</v>
      </c>
      <c r="LED7" s="37" t="e">
        <v>#VALUE!</v>
      </c>
      <c r="LEE7" s="37" t="e">
        <v>#VALUE!</v>
      </c>
      <c r="LEF7" s="37" t="e">
        <v>#VALUE!</v>
      </c>
      <c r="LEG7" s="37" t="e">
        <v>#VALUE!</v>
      </c>
      <c r="LEH7" s="37" t="e">
        <v>#VALUE!</v>
      </c>
      <c r="LEI7" s="37" t="e">
        <v>#VALUE!</v>
      </c>
      <c r="LEJ7" s="37" t="e">
        <v>#VALUE!</v>
      </c>
      <c r="LEK7" s="37" t="e">
        <v>#VALUE!</v>
      </c>
      <c r="LEL7" s="37" t="e">
        <v>#VALUE!</v>
      </c>
      <c r="LEM7" s="37" t="e">
        <v>#VALUE!</v>
      </c>
      <c r="LEN7" s="37" t="e">
        <v>#VALUE!</v>
      </c>
      <c r="LEO7" s="37" t="e">
        <v>#VALUE!</v>
      </c>
      <c r="LEP7" s="37" t="e">
        <v>#VALUE!</v>
      </c>
      <c r="LEQ7" s="37" t="e">
        <v>#VALUE!</v>
      </c>
      <c r="LER7" s="37" t="e">
        <v>#VALUE!</v>
      </c>
      <c r="LES7" s="37" t="e">
        <v>#VALUE!</v>
      </c>
      <c r="LET7" s="37" t="e">
        <v>#VALUE!</v>
      </c>
      <c r="LEU7" s="37" t="e">
        <v>#VALUE!</v>
      </c>
      <c r="LEV7" s="37" t="e">
        <v>#VALUE!</v>
      </c>
      <c r="LEW7" s="37" t="e">
        <v>#VALUE!</v>
      </c>
      <c r="LEX7" s="37" t="e">
        <v>#VALUE!</v>
      </c>
      <c r="LEY7" s="37" t="e">
        <v>#VALUE!</v>
      </c>
      <c r="LEZ7" s="37" t="e">
        <v>#VALUE!</v>
      </c>
      <c r="LFA7" s="37" t="e">
        <v>#VALUE!</v>
      </c>
      <c r="LFB7" s="37" t="e">
        <v>#VALUE!</v>
      </c>
      <c r="LFC7" s="37" t="e">
        <v>#VALUE!</v>
      </c>
      <c r="LFD7" s="37" t="e">
        <v>#VALUE!</v>
      </c>
      <c r="LFE7" s="37" t="e">
        <v>#VALUE!</v>
      </c>
      <c r="LFF7" s="37" t="e">
        <v>#VALUE!</v>
      </c>
      <c r="LFG7" s="37" t="e">
        <v>#VALUE!</v>
      </c>
      <c r="LFH7" s="37" t="e">
        <v>#VALUE!</v>
      </c>
      <c r="LFI7" s="37" t="e">
        <v>#VALUE!</v>
      </c>
      <c r="LFJ7" s="37" t="e">
        <v>#VALUE!</v>
      </c>
      <c r="LFK7" s="37" t="e">
        <v>#VALUE!</v>
      </c>
      <c r="LFL7" s="37" t="e">
        <v>#VALUE!</v>
      </c>
      <c r="LFM7" s="37" t="e">
        <v>#VALUE!</v>
      </c>
      <c r="LFN7" s="37" t="e">
        <v>#VALUE!</v>
      </c>
      <c r="LFO7" s="37" t="e">
        <v>#VALUE!</v>
      </c>
      <c r="LFP7" s="37" t="e">
        <v>#VALUE!</v>
      </c>
      <c r="LFQ7" s="37" t="e">
        <v>#VALUE!</v>
      </c>
      <c r="LFR7" s="37" t="e">
        <v>#VALUE!</v>
      </c>
      <c r="LFS7" s="37" t="e">
        <v>#VALUE!</v>
      </c>
      <c r="LFT7" s="37" t="e">
        <v>#VALUE!</v>
      </c>
      <c r="LFU7" s="37" t="e">
        <v>#VALUE!</v>
      </c>
      <c r="LFV7" s="37" t="e">
        <v>#VALUE!</v>
      </c>
      <c r="LFW7" s="37" t="e">
        <v>#VALUE!</v>
      </c>
      <c r="LFX7" s="37" t="e">
        <v>#VALUE!</v>
      </c>
      <c r="LFY7" s="37" t="e">
        <v>#VALUE!</v>
      </c>
      <c r="LFZ7" s="37" t="e">
        <v>#VALUE!</v>
      </c>
      <c r="LGA7" s="37" t="e">
        <v>#VALUE!</v>
      </c>
      <c r="LGB7" s="37" t="e">
        <v>#VALUE!</v>
      </c>
      <c r="LGC7" s="37" t="e">
        <v>#VALUE!</v>
      </c>
      <c r="LGD7" s="37" t="e">
        <v>#VALUE!</v>
      </c>
      <c r="LGE7" s="37" t="e">
        <v>#VALUE!</v>
      </c>
      <c r="LGF7" s="37" t="e">
        <v>#VALUE!</v>
      </c>
      <c r="LGG7" s="37" t="e">
        <v>#VALUE!</v>
      </c>
      <c r="LGH7" s="37" t="e">
        <v>#VALUE!</v>
      </c>
      <c r="LGI7" s="37" t="e">
        <v>#VALUE!</v>
      </c>
      <c r="LGJ7" s="37" t="e">
        <v>#VALUE!</v>
      </c>
      <c r="LGK7" s="37" t="e">
        <v>#VALUE!</v>
      </c>
      <c r="LGL7" s="37" t="e">
        <v>#VALUE!</v>
      </c>
      <c r="LGM7" s="37" t="e">
        <v>#VALUE!</v>
      </c>
      <c r="LGN7" s="37" t="e">
        <v>#VALUE!</v>
      </c>
      <c r="LGO7" s="37" t="e">
        <v>#VALUE!</v>
      </c>
      <c r="LGP7" s="37" t="e">
        <v>#VALUE!</v>
      </c>
      <c r="LGQ7" s="37" t="e">
        <v>#VALUE!</v>
      </c>
      <c r="LGR7" s="37" t="e">
        <v>#VALUE!</v>
      </c>
      <c r="LGS7" s="37" t="e">
        <v>#VALUE!</v>
      </c>
      <c r="LGT7" s="37" t="e">
        <v>#VALUE!</v>
      </c>
      <c r="LGU7" s="37" t="e">
        <v>#VALUE!</v>
      </c>
      <c r="LGV7" s="37" t="e">
        <v>#VALUE!</v>
      </c>
      <c r="LGW7" s="37" t="e">
        <v>#VALUE!</v>
      </c>
      <c r="LGX7" s="37" t="e">
        <v>#VALUE!</v>
      </c>
      <c r="LGY7" s="37" t="e">
        <v>#VALUE!</v>
      </c>
      <c r="LGZ7" s="37" t="e">
        <v>#VALUE!</v>
      </c>
      <c r="LHA7" s="37" t="e">
        <v>#VALUE!</v>
      </c>
      <c r="LHB7" s="37" t="e">
        <v>#VALUE!</v>
      </c>
      <c r="LHC7" s="37" t="e">
        <v>#VALUE!</v>
      </c>
      <c r="LHD7" s="37" t="e">
        <v>#VALUE!</v>
      </c>
      <c r="LHE7" s="37" t="e">
        <v>#VALUE!</v>
      </c>
      <c r="LHF7" s="37" t="e">
        <v>#VALUE!</v>
      </c>
      <c r="LHG7" s="37" t="e">
        <v>#VALUE!</v>
      </c>
      <c r="LHH7" s="37" t="e">
        <v>#VALUE!</v>
      </c>
      <c r="LHI7" s="37" t="e">
        <v>#VALUE!</v>
      </c>
      <c r="LHJ7" s="37" t="e">
        <v>#VALUE!</v>
      </c>
      <c r="LHK7" s="37" t="e">
        <v>#VALUE!</v>
      </c>
      <c r="LHL7" s="37" t="e">
        <v>#VALUE!</v>
      </c>
      <c r="LHM7" s="37" t="e">
        <v>#VALUE!</v>
      </c>
      <c r="LHN7" s="37" t="e">
        <v>#VALUE!</v>
      </c>
      <c r="LHO7" s="37" t="e">
        <v>#VALUE!</v>
      </c>
      <c r="LHP7" s="37" t="e">
        <v>#VALUE!</v>
      </c>
      <c r="LHQ7" s="37" t="e">
        <v>#VALUE!</v>
      </c>
      <c r="LHR7" s="37" t="e">
        <v>#VALUE!</v>
      </c>
      <c r="LHS7" s="37" t="e">
        <v>#VALUE!</v>
      </c>
      <c r="LHT7" s="37" t="e">
        <v>#VALUE!</v>
      </c>
      <c r="LHU7" s="37" t="e">
        <v>#VALUE!</v>
      </c>
      <c r="LHV7" s="37" t="e">
        <v>#VALUE!</v>
      </c>
      <c r="LHW7" s="37" t="e">
        <v>#VALUE!</v>
      </c>
      <c r="LHX7" s="37" t="e">
        <v>#VALUE!</v>
      </c>
      <c r="LHY7" s="37" t="e">
        <v>#VALUE!</v>
      </c>
      <c r="LHZ7" s="37" t="e">
        <v>#VALUE!</v>
      </c>
      <c r="LIA7" s="37" t="e">
        <v>#VALUE!</v>
      </c>
      <c r="LIB7" s="37" t="e">
        <v>#VALUE!</v>
      </c>
      <c r="LIC7" s="37" t="e">
        <v>#VALUE!</v>
      </c>
      <c r="LID7" s="37" t="e">
        <v>#VALUE!</v>
      </c>
      <c r="LIE7" s="37" t="e">
        <v>#VALUE!</v>
      </c>
      <c r="LIF7" s="37" t="e">
        <v>#VALUE!</v>
      </c>
      <c r="LIG7" s="37" t="e">
        <v>#VALUE!</v>
      </c>
      <c r="LIH7" s="37" t="e">
        <v>#VALUE!</v>
      </c>
      <c r="LII7" s="37" t="e">
        <v>#VALUE!</v>
      </c>
      <c r="LIJ7" s="37" t="e">
        <v>#VALUE!</v>
      </c>
      <c r="LIK7" s="37" t="e">
        <v>#VALUE!</v>
      </c>
      <c r="LIL7" s="37" t="e">
        <v>#VALUE!</v>
      </c>
      <c r="LIM7" s="37" t="e">
        <v>#VALUE!</v>
      </c>
      <c r="LIN7" s="37" t="e">
        <v>#VALUE!</v>
      </c>
      <c r="LIO7" s="37" t="e">
        <v>#VALUE!</v>
      </c>
      <c r="LIP7" s="37" t="e">
        <v>#VALUE!</v>
      </c>
      <c r="LIQ7" s="37" t="e">
        <v>#VALUE!</v>
      </c>
      <c r="LIR7" s="37" t="e">
        <v>#VALUE!</v>
      </c>
      <c r="LIS7" s="37" t="e">
        <v>#VALUE!</v>
      </c>
      <c r="LIT7" s="37" t="e">
        <v>#VALUE!</v>
      </c>
      <c r="LIU7" s="37" t="e">
        <v>#VALUE!</v>
      </c>
      <c r="LIV7" s="37" t="e">
        <v>#VALUE!</v>
      </c>
      <c r="LIW7" s="37" t="e">
        <v>#VALUE!</v>
      </c>
      <c r="LIX7" s="37" t="e">
        <v>#VALUE!</v>
      </c>
      <c r="LIY7" s="37" t="e">
        <v>#VALUE!</v>
      </c>
      <c r="LIZ7" s="37" t="e">
        <v>#VALUE!</v>
      </c>
      <c r="LJA7" s="37" t="e">
        <v>#VALUE!</v>
      </c>
      <c r="LJB7" s="37" t="e">
        <v>#VALUE!</v>
      </c>
      <c r="LJC7" s="37" t="e">
        <v>#VALUE!</v>
      </c>
      <c r="LJD7" s="37" t="e">
        <v>#VALUE!</v>
      </c>
      <c r="LJE7" s="37" t="e">
        <v>#VALUE!</v>
      </c>
      <c r="LJF7" s="37" t="e">
        <v>#VALUE!</v>
      </c>
      <c r="LJG7" s="37" t="e">
        <v>#VALUE!</v>
      </c>
      <c r="LJH7" s="37" t="e">
        <v>#VALUE!</v>
      </c>
      <c r="LJI7" s="37" t="e">
        <v>#VALUE!</v>
      </c>
      <c r="LJJ7" s="37" t="e">
        <v>#VALUE!</v>
      </c>
      <c r="LJK7" s="37" t="e">
        <v>#VALUE!</v>
      </c>
      <c r="LJL7" s="37" t="e">
        <v>#VALUE!</v>
      </c>
      <c r="LJM7" s="37" t="e">
        <v>#VALUE!</v>
      </c>
      <c r="LJN7" s="37" t="e">
        <v>#VALUE!</v>
      </c>
      <c r="LJO7" s="37" t="e">
        <v>#VALUE!</v>
      </c>
      <c r="LJP7" s="37" t="e">
        <v>#VALUE!</v>
      </c>
      <c r="LJQ7" s="37" t="e">
        <v>#VALUE!</v>
      </c>
      <c r="LJR7" s="37" t="e">
        <v>#VALUE!</v>
      </c>
      <c r="LJS7" s="37" t="e">
        <v>#VALUE!</v>
      </c>
      <c r="LJT7" s="37" t="e">
        <v>#VALUE!</v>
      </c>
      <c r="LJU7" s="37" t="e">
        <v>#VALUE!</v>
      </c>
      <c r="LJV7" s="37" t="e">
        <v>#VALUE!</v>
      </c>
      <c r="LJW7" s="37" t="e">
        <v>#VALUE!</v>
      </c>
      <c r="LJX7" s="37" t="e">
        <v>#VALUE!</v>
      </c>
      <c r="LJY7" s="37" t="e">
        <v>#VALUE!</v>
      </c>
      <c r="LJZ7" s="37" t="e">
        <v>#VALUE!</v>
      </c>
      <c r="LKA7" s="37" t="e">
        <v>#VALUE!</v>
      </c>
      <c r="LKB7" s="37" t="e">
        <v>#VALUE!</v>
      </c>
      <c r="LKC7" s="37" t="e">
        <v>#VALUE!</v>
      </c>
      <c r="LKD7" s="37" t="e">
        <v>#VALUE!</v>
      </c>
      <c r="LKE7" s="37" t="e">
        <v>#VALUE!</v>
      </c>
      <c r="LKF7" s="37" t="e">
        <v>#VALUE!</v>
      </c>
      <c r="LKG7" s="37" t="e">
        <v>#VALUE!</v>
      </c>
      <c r="LKH7" s="37" t="e">
        <v>#VALUE!</v>
      </c>
      <c r="LKI7" s="37" t="e">
        <v>#VALUE!</v>
      </c>
      <c r="LKJ7" s="37" t="e">
        <v>#VALUE!</v>
      </c>
      <c r="LKK7" s="37" t="e">
        <v>#VALUE!</v>
      </c>
      <c r="LKL7" s="37" t="e">
        <v>#VALUE!</v>
      </c>
      <c r="LKM7" s="37" t="e">
        <v>#VALUE!</v>
      </c>
      <c r="LKN7" s="37" t="e">
        <v>#VALUE!</v>
      </c>
      <c r="LKO7" s="37" t="e">
        <v>#VALUE!</v>
      </c>
      <c r="LKP7" s="37" t="e">
        <v>#VALUE!</v>
      </c>
      <c r="LKQ7" s="37" t="e">
        <v>#VALUE!</v>
      </c>
      <c r="LKR7" s="37" t="e">
        <v>#VALUE!</v>
      </c>
      <c r="LKS7" s="37" t="e">
        <v>#VALUE!</v>
      </c>
      <c r="LKT7" s="37" t="e">
        <v>#VALUE!</v>
      </c>
      <c r="LKU7" s="37" t="e">
        <v>#VALUE!</v>
      </c>
      <c r="LKV7" s="37" t="e">
        <v>#VALUE!</v>
      </c>
      <c r="LKW7" s="37" t="e">
        <v>#VALUE!</v>
      </c>
      <c r="LKX7" s="37" t="e">
        <v>#VALUE!</v>
      </c>
      <c r="LKY7" s="37" t="e">
        <v>#VALUE!</v>
      </c>
      <c r="LKZ7" s="37" t="e">
        <v>#VALUE!</v>
      </c>
      <c r="LLA7" s="37" t="e">
        <v>#VALUE!</v>
      </c>
      <c r="LLB7" s="37" t="e">
        <v>#VALUE!</v>
      </c>
      <c r="LLC7" s="37" t="e">
        <v>#VALUE!</v>
      </c>
      <c r="LLD7" s="37" t="e">
        <v>#VALUE!</v>
      </c>
      <c r="LLE7" s="37" t="e">
        <v>#VALUE!</v>
      </c>
      <c r="LLF7" s="37" t="e">
        <v>#VALUE!</v>
      </c>
      <c r="LLG7" s="37" t="e">
        <v>#VALUE!</v>
      </c>
      <c r="LLH7" s="37" t="e">
        <v>#VALUE!</v>
      </c>
      <c r="LLI7" s="37" t="e">
        <v>#VALUE!</v>
      </c>
      <c r="LLJ7" s="37" t="e">
        <v>#VALUE!</v>
      </c>
      <c r="LLK7" s="37" t="e">
        <v>#VALUE!</v>
      </c>
      <c r="LLL7" s="37" t="e">
        <v>#VALUE!</v>
      </c>
      <c r="LLM7" s="37" t="e">
        <v>#VALUE!</v>
      </c>
      <c r="LLN7" s="37" t="e">
        <v>#VALUE!</v>
      </c>
      <c r="LLO7" s="37" t="e">
        <v>#VALUE!</v>
      </c>
      <c r="LLP7" s="37" t="e">
        <v>#VALUE!</v>
      </c>
      <c r="LLQ7" s="37" t="e">
        <v>#VALUE!</v>
      </c>
      <c r="LLR7" s="37" t="e">
        <v>#VALUE!</v>
      </c>
      <c r="LLS7" s="37" t="e">
        <v>#VALUE!</v>
      </c>
      <c r="LLT7" s="37" t="e">
        <v>#VALUE!</v>
      </c>
      <c r="LLU7" s="37" t="e">
        <v>#VALUE!</v>
      </c>
      <c r="LLV7" s="37" t="e">
        <v>#VALUE!</v>
      </c>
      <c r="LLW7" s="37" t="e">
        <v>#VALUE!</v>
      </c>
      <c r="LLX7" s="37" t="e">
        <v>#VALUE!</v>
      </c>
      <c r="LLY7" s="37" t="e">
        <v>#VALUE!</v>
      </c>
      <c r="LLZ7" s="37" t="e">
        <v>#VALUE!</v>
      </c>
      <c r="LMA7" s="37" t="e">
        <v>#VALUE!</v>
      </c>
      <c r="LMB7" s="37" t="e">
        <v>#VALUE!</v>
      </c>
      <c r="LMC7" s="37" t="e">
        <v>#VALUE!</v>
      </c>
      <c r="LMD7" s="37" t="e">
        <v>#VALUE!</v>
      </c>
      <c r="LME7" s="37" t="e">
        <v>#VALUE!</v>
      </c>
      <c r="LMF7" s="37" t="e">
        <v>#VALUE!</v>
      </c>
      <c r="LMG7" s="37" t="e">
        <v>#VALUE!</v>
      </c>
      <c r="LMH7" s="37" t="e">
        <v>#VALUE!</v>
      </c>
      <c r="LMI7" s="37" t="e">
        <v>#VALUE!</v>
      </c>
      <c r="LMJ7" s="37" t="e">
        <v>#VALUE!</v>
      </c>
      <c r="LMK7" s="37" t="e">
        <v>#VALUE!</v>
      </c>
      <c r="LML7" s="37" t="e">
        <v>#VALUE!</v>
      </c>
      <c r="LMM7" s="37" t="e">
        <v>#VALUE!</v>
      </c>
      <c r="LMN7" s="37" t="e">
        <v>#VALUE!</v>
      </c>
      <c r="LMO7" s="37" t="e">
        <v>#VALUE!</v>
      </c>
      <c r="LMP7" s="37" t="e">
        <v>#VALUE!</v>
      </c>
      <c r="LMQ7" s="37" t="e">
        <v>#VALUE!</v>
      </c>
      <c r="LMR7" s="37" t="e">
        <v>#VALUE!</v>
      </c>
      <c r="LMS7" s="37" t="e">
        <v>#VALUE!</v>
      </c>
      <c r="LMT7" s="37" t="e">
        <v>#VALUE!</v>
      </c>
      <c r="LMU7" s="37" t="e">
        <v>#VALUE!</v>
      </c>
      <c r="LMV7" s="37" t="e">
        <v>#VALUE!</v>
      </c>
      <c r="LMW7" s="37" t="e">
        <v>#VALUE!</v>
      </c>
      <c r="LMX7" s="37" t="e">
        <v>#VALUE!</v>
      </c>
      <c r="LMY7" s="37" t="e">
        <v>#VALUE!</v>
      </c>
      <c r="LMZ7" s="37" t="e">
        <v>#VALUE!</v>
      </c>
      <c r="LNA7" s="37" t="e">
        <v>#VALUE!</v>
      </c>
      <c r="LNB7" s="37" t="e">
        <v>#VALUE!</v>
      </c>
      <c r="LNC7" s="37" t="e">
        <v>#VALUE!</v>
      </c>
      <c r="LND7" s="37" t="e">
        <v>#VALUE!</v>
      </c>
      <c r="LNE7" s="37" t="e">
        <v>#VALUE!</v>
      </c>
      <c r="LNF7" s="37" t="e">
        <v>#VALUE!</v>
      </c>
      <c r="LNG7" s="37" t="e">
        <v>#VALUE!</v>
      </c>
      <c r="LNH7" s="37" t="e">
        <v>#VALUE!</v>
      </c>
      <c r="LNI7" s="37" t="e">
        <v>#VALUE!</v>
      </c>
      <c r="LNJ7" s="37" t="e">
        <v>#VALUE!</v>
      </c>
      <c r="LNK7" s="37" t="e">
        <v>#VALUE!</v>
      </c>
      <c r="LNL7" s="37" t="e">
        <v>#VALUE!</v>
      </c>
      <c r="LNM7" s="37" t="e">
        <v>#VALUE!</v>
      </c>
      <c r="LNN7" s="37" t="e">
        <v>#VALUE!</v>
      </c>
      <c r="LNO7" s="37" t="e">
        <v>#VALUE!</v>
      </c>
      <c r="LNP7" s="37" t="e">
        <v>#VALUE!</v>
      </c>
      <c r="LNQ7" s="37" t="e">
        <v>#VALUE!</v>
      </c>
      <c r="LNR7" s="37" t="e">
        <v>#VALUE!</v>
      </c>
      <c r="LNS7" s="37" t="e">
        <v>#VALUE!</v>
      </c>
      <c r="LNT7" s="37" t="e">
        <v>#VALUE!</v>
      </c>
      <c r="LNU7" s="37" t="e">
        <v>#VALUE!</v>
      </c>
      <c r="LNV7" s="37" t="e">
        <v>#VALUE!</v>
      </c>
      <c r="LNW7" s="37" t="e">
        <v>#VALUE!</v>
      </c>
      <c r="LNX7" s="37" t="e">
        <v>#VALUE!</v>
      </c>
      <c r="LNY7" s="37" t="e">
        <v>#VALUE!</v>
      </c>
      <c r="LNZ7" s="37" t="e">
        <v>#VALUE!</v>
      </c>
      <c r="LOA7" s="37" t="e">
        <v>#VALUE!</v>
      </c>
      <c r="LOB7" s="37" t="e">
        <v>#VALUE!</v>
      </c>
      <c r="LOC7" s="37" t="e">
        <v>#VALUE!</v>
      </c>
      <c r="LOD7" s="37" t="e">
        <v>#VALUE!</v>
      </c>
      <c r="LOE7" s="37" t="e">
        <v>#VALUE!</v>
      </c>
      <c r="LOF7" s="37" t="e">
        <v>#VALUE!</v>
      </c>
      <c r="LOG7" s="37" t="e">
        <v>#VALUE!</v>
      </c>
      <c r="LOH7" s="37" t="e">
        <v>#VALUE!</v>
      </c>
      <c r="LOI7" s="37" t="e">
        <v>#VALUE!</v>
      </c>
      <c r="LOJ7" s="37" t="e">
        <v>#VALUE!</v>
      </c>
      <c r="LOK7" s="37" t="e">
        <v>#VALUE!</v>
      </c>
      <c r="LOL7" s="37" t="e">
        <v>#VALUE!</v>
      </c>
      <c r="LOM7" s="37" t="e">
        <v>#VALUE!</v>
      </c>
      <c r="LON7" s="37" t="e">
        <v>#VALUE!</v>
      </c>
      <c r="LOO7" s="37" t="e">
        <v>#VALUE!</v>
      </c>
      <c r="LOP7" s="37" t="e">
        <v>#VALUE!</v>
      </c>
      <c r="LOQ7" s="37" t="e">
        <v>#VALUE!</v>
      </c>
      <c r="LOR7" s="37" t="e">
        <v>#VALUE!</v>
      </c>
      <c r="LOS7" s="37" t="e">
        <v>#VALUE!</v>
      </c>
      <c r="LOT7" s="37" t="e">
        <v>#VALUE!</v>
      </c>
      <c r="LOU7" s="37" t="e">
        <v>#VALUE!</v>
      </c>
      <c r="LOV7" s="37" t="e">
        <v>#VALUE!</v>
      </c>
      <c r="LOW7" s="37" t="e">
        <v>#VALUE!</v>
      </c>
      <c r="LOX7" s="37" t="e">
        <v>#VALUE!</v>
      </c>
      <c r="LOY7" s="37" t="e">
        <v>#VALUE!</v>
      </c>
      <c r="LOZ7" s="37" t="e">
        <v>#VALUE!</v>
      </c>
      <c r="LPA7" s="37" t="e">
        <v>#VALUE!</v>
      </c>
      <c r="LPB7" s="37" t="e">
        <v>#VALUE!</v>
      </c>
      <c r="LPC7" s="37" t="e">
        <v>#VALUE!</v>
      </c>
      <c r="LPD7" s="37" t="e">
        <v>#VALUE!</v>
      </c>
      <c r="LPE7" s="37" t="e">
        <v>#VALUE!</v>
      </c>
      <c r="LPF7" s="37" t="e">
        <v>#VALUE!</v>
      </c>
      <c r="LPG7" s="37" t="e">
        <v>#VALUE!</v>
      </c>
      <c r="LPH7" s="37" t="e">
        <v>#VALUE!</v>
      </c>
      <c r="LPI7" s="37" t="e">
        <v>#VALUE!</v>
      </c>
      <c r="LPJ7" s="37" t="e">
        <v>#VALUE!</v>
      </c>
      <c r="LPK7" s="37" t="e">
        <v>#VALUE!</v>
      </c>
      <c r="LPL7" s="37" t="e">
        <v>#VALUE!</v>
      </c>
      <c r="LPM7" s="37" t="e">
        <v>#VALUE!</v>
      </c>
      <c r="LPN7" s="37" t="e">
        <v>#VALUE!</v>
      </c>
      <c r="LPO7" s="37" t="e">
        <v>#VALUE!</v>
      </c>
      <c r="LPP7" s="37" t="e">
        <v>#VALUE!</v>
      </c>
      <c r="LPQ7" s="37" t="e">
        <v>#VALUE!</v>
      </c>
      <c r="LPR7" s="37" t="e">
        <v>#VALUE!</v>
      </c>
      <c r="LPS7" s="37" t="e">
        <v>#VALUE!</v>
      </c>
      <c r="LPT7" s="37" t="e">
        <v>#VALUE!</v>
      </c>
      <c r="LPU7" s="37" t="e">
        <v>#VALUE!</v>
      </c>
      <c r="LPV7" s="37" t="e">
        <v>#VALUE!</v>
      </c>
      <c r="LPW7" s="37" t="e">
        <v>#VALUE!</v>
      </c>
      <c r="LPX7" s="37" t="e">
        <v>#VALUE!</v>
      </c>
      <c r="LPY7" s="37" t="e">
        <v>#VALUE!</v>
      </c>
      <c r="LPZ7" s="37" t="e">
        <v>#VALUE!</v>
      </c>
      <c r="LQA7" s="37" t="e">
        <v>#VALUE!</v>
      </c>
      <c r="LQB7" s="37" t="e">
        <v>#VALUE!</v>
      </c>
      <c r="LQC7" s="37" t="e">
        <v>#VALUE!</v>
      </c>
      <c r="LQD7" s="37" t="e">
        <v>#VALUE!</v>
      </c>
      <c r="LQE7" s="37" t="e">
        <v>#VALUE!</v>
      </c>
      <c r="LQF7" s="37" t="e">
        <v>#VALUE!</v>
      </c>
      <c r="LQG7" s="37" t="e">
        <v>#VALUE!</v>
      </c>
      <c r="LQH7" s="37" t="e">
        <v>#VALUE!</v>
      </c>
      <c r="LQI7" s="37" t="e">
        <v>#VALUE!</v>
      </c>
      <c r="LQJ7" s="37" t="e">
        <v>#VALUE!</v>
      </c>
      <c r="LQK7" s="37" t="e">
        <v>#VALUE!</v>
      </c>
      <c r="LQL7" s="37" t="e">
        <v>#VALUE!</v>
      </c>
      <c r="LQM7" s="37" t="e">
        <v>#VALUE!</v>
      </c>
      <c r="LQN7" s="37" t="e">
        <v>#VALUE!</v>
      </c>
      <c r="LQO7" s="37" t="e">
        <v>#VALUE!</v>
      </c>
      <c r="LQP7" s="37" t="e">
        <v>#VALUE!</v>
      </c>
      <c r="LQQ7" s="37" t="e">
        <v>#VALUE!</v>
      </c>
      <c r="LQR7" s="37" t="e">
        <v>#VALUE!</v>
      </c>
      <c r="LQS7" s="37" t="e">
        <v>#VALUE!</v>
      </c>
      <c r="LQT7" s="37" t="e">
        <v>#VALUE!</v>
      </c>
      <c r="LQU7" s="37" t="e">
        <v>#VALUE!</v>
      </c>
      <c r="LQV7" s="37" t="e">
        <v>#VALUE!</v>
      </c>
      <c r="LQW7" s="37" t="e">
        <v>#VALUE!</v>
      </c>
      <c r="LQX7" s="37" t="e">
        <v>#VALUE!</v>
      </c>
      <c r="LQY7" s="37" t="e">
        <v>#VALUE!</v>
      </c>
      <c r="LQZ7" s="37" t="e">
        <v>#VALUE!</v>
      </c>
      <c r="LRA7" s="37" t="e">
        <v>#VALUE!</v>
      </c>
      <c r="LRB7" s="37" t="e">
        <v>#VALUE!</v>
      </c>
      <c r="LRC7" s="37" t="e">
        <v>#VALUE!</v>
      </c>
      <c r="LRD7" s="37" t="e">
        <v>#VALUE!</v>
      </c>
      <c r="LRE7" s="37" t="e">
        <v>#VALUE!</v>
      </c>
      <c r="LRF7" s="37" t="e">
        <v>#VALUE!</v>
      </c>
      <c r="LRG7" s="37" t="e">
        <v>#VALUE!</v>
      </c>
      <c r="LRH7" s="37" t="e">
        <v>#VALUE!</v>
      </c>
      <c r="LRI7" s="37" t="e">
        <v>#VALUE!</v>
      </c>
      <c r="LRJ7" s="37" t="e">
        <v>#VALUE!</v>
      </c>
      <c r="LRK7" s="37" t="e">
        <v>#VALUE!</v>
      </c>
      <c r="LRL7" s="37" t="e">
        <v>#VALUE!</v>
      </c>
      <c r="LRM7" s="37" t="e">
        <v>#VALUE!</v>
      </c>
      <c r="LRN7" s="37" t="e">
        <v>#VALUE!</v>
      </c>
      <c r="LRO7" s="37" t="e">
        <v>#VALUE!</v>
      </c>
      <c r="LRP7" s="37" t="e">
        <v>#VALUE!</v>
      </c>
      <c r="LRQ7" s="37" t="e">
        <v>#VALUE!</v>
      </c>
      <c r="LRR7" s="37" t="e">
        <v>#VALUE!</v>
      </c>
      <c r="LRS7" s="37" t="e">
        <v>#VALUE!</v>
      </c>
      <c r="LRT7" s="37" t="e">
        <v>#VALUE!</v>
      </c>
      <c r="LRU7" s="37" t="e">
        <v>#VALUE!</v>
      </c>
      <c r="LRV7" s="37" t="e">
        <v>#VALUE!</v>
      </c>
      <c r="LRW7" s="37" t="e">
        <v>#VALUE!</v>
      </c>
      <c r="LRX7" s="37" t="e">
        <v>#VALUE!</v>
      </c>
      <c r="LRY7" s="37" t="e">
        <v>#VALUE!</v>
      </c>
      <c r="LRZ7" s="37" t="e">
        <v>#VALUE!</v>
      </c>
      <c r="LSA7" s="37" t="e">
        <v>#VALUE!</v>
      </c>
      <c r="LSB7" s="37" t="e">
        <v>#VALUE!</v>
      </c>
      <c r="LSC7" s="37" t="e">
        <v>#VALUE!</v>
      </c>
      <c r="LSD7" s="37" t="e">
        <v>#VALUE!</v>
      </c>
      <c r="LSE7" s="37" t="e">
        <v>#VALUE!</v>
      </c>
      <c r="LSF7" s="37" t="e">
        <v>#VALUE!</v>
      </c>
      <c r="LSG7" s="37" t="e">
        <v>#VALUE!</v>
      </c>
      <c r="LSH7" s="37" t="e">
        <v>#VALUE!</v>
      </c>
      <c r="LSI7" s="37" t="e">
        <v>#VALUE!</v>
      </c>
      <c r="LSJ7" s="37" t="e">
        <v>#VALUE!</v>
      </c>
      <c r="LSK7" s="37" t="e">
        <v>#VALUE!</v>
      </c>
      <c r="LSL7" s="37" t="e">
        <v>#VALUE!</v>
      </c>
      <c r="LSM7" s="37" t="e">
        <v>#VALUE!</v>
      </c>
      <c r="LSN7" s="37" t="e">
        <v>#VALUE!</v>
      </c>
      <c r="LSO7" s="37" t="e">
        <v>#VALUE!</v>
      </c>
      <c r="LSP7" s="37" t="e">
        <v>#VALUE!</v>
      </c>
      <c r="LSQ7" s="37" t="e">
        <v>#VALUE!</v>
      </c>
      <c r="LSR7" s="37" t="e">
        <v>#VALUE!</v>
      </c>
      <c r="LSS7" s="37" t="e">
        <v>#VALUE!</v>
      </c>
      <c r="LST7" s="37" t="e">
        <v>#VALUE!</v>
      </c>
      <c r="LSU7" s="37" t="e">
        <v>#VALUE!</v>
      </c>
      <c r="LSV7" s="37" t="e">
        <v>#VALUE!</v>
      </c>
      <c r="LSW7" s="37" t="e">
        <v>#VALUE!</v>
      </c>
      <c r="LSX7" s="37" t="e">
        <v>#VALUE!</v>
      </c>
      <c r="LSY7" s="37" t="e">
        <v>#VALUE!</v>
      </c>
      <c r="LSZ7" s="37" t="e">
        <v>#VALUE!</v>
      </c>
      <c r="LTA7" s="37" t="e">
        <v>#VALUE!</v>
      </c>
      <c r="LTB7" s="37" t="e">
        <v>#VALUE!</v>
      </c>
      <c r="LTC7" s="37" t="e">
        <v>#VALUE!</v>
      </c>
      <c r="LTD7" s="37" t="e">
        <v>#VALUE!</v>
      </c>
      <c r="LTE7" s="37" t="e">
        <v>#VALUE!</v>
      </c>
      <c r="LTF7" s="37" t="e">
        <v>#VALUE!</v>
      </c>
      <c r="LTG7" s="37" t="e">
        <v>#VALUE!</v>
      </c>
      <c r="LTH7" s="37" t="e">
        <v>#VALUE!</v>
      </c>
      <c r="LTI7" s="37" t="e">
        <v>#VALUE!</v>
      </c>
      <c r="LTJ7" s="37" t="e">
        <v>#VALUE!</v>
      </c>
      <c r="LTK7" s="37" t="e">
        <v>#VALUE!</v>
      </c>
      <c r="LTL7" s="37" t="e">
        <v>#VALUE!</v>
      </c>
      <c r="LTM7" s="37" t="e">
        <v>#VALUE!</v>
      </c>
      <c r="LTN7" s="37" t="e">
        <v>#VALUE!</v>
      </c>
      <c r="LTO7" s="37" t="e">
        <v>#VALUE!</v>
      </c>
      <c r="LTP7" s="37" t="e">
        <v>#VALUE!</v>
      </c>
      <c r="LTQ7" s="37" t="e">
        <v>#VALUE!</v>
      </c>
      <c r="LTR7" s="37" t="e">
        <v>#VALUE!</v>
      </c>
      <c r="LTS7" s="37" t="e">
        <v>#VALUE!</v>
      </c>
      <c r="LTT7" s="37" t="e">
        <v>#VALUE!</v>
      </c>
      <c r="LTU7" s="37" t="e">
        <v>#VALUE!</v>
      </c>
      <c r="LTV7" s="37" t="e">
        <v>#VALUE!</v>
      </c>
      <c r="LTW7" s="37" t="e">
        <v>#VALUE!</v>
      </c>
      <c r="LTX7" s="37" t="e">
        <v>#VALUE!</v>
      </c>
      <c r="LTY7" s="37" t="e">
        <v>#VALUE!</v>
      </c>
      <c r="LTZ7" s="37" t="e">
        <v>#VALUE!</v>
      </c>
      <c r="LUA7" s="37" t="e">
        <v>#VALUE!</v>
      </c>
      <c r="LUB7" s="37" t="e">
        <v>#VALUE!</v>
      </c>
      <c r="LUC7" s="37" t="e">
        <v>#VALUE!</v>
      </c>
      <c r="LUD7" s="37" t="e">
        <v>#VALUE!</v>
      </c>
      <c r="LUE7" s="37" t="e">
        <v>#VALUE!</v>
      </c>
      <c r="LUF7" s="37" t="e">
        <v>#VALUE!</v>
      </c>
      <c r="LUG7" s="37" t="e">
        <v>#VALUE!</v>
      </c>
      <c r="LUH7" s="37" t="e">
        <v>#VALUE!</v>
      </c>
      <c r="LUI7" s="37" t="e">
        <v>#VALUE!</v>
      </c>
      <c r="LUJ7" s="37" t="e">
        <v>#VALUE!</v>
      </c>
      <c r="LUK7" s="37" t="e">
        <v>#VALUE!</v>
      </c>
      <c r="LUL7" s="37" t="e">
        <v>#VALUE!</v>
      </c>
      <c r="LUM7" s="37" t="e">
        <v>#VALUE!</v>
      </c>
      <c r="LUN7" s="37" t="e">
        <v>#VALUE!</v>
      </c>
      <c r="LUO7" s="37" t="e">
        <v>#VALUE!</v>
      </c>
      <c r="LUP7" s="37" t="e">
        <v>#VALUE!</v>
      </c>
      <c r="LUQ7" s="37" t="e">
        <v>#VALUE!</v>
      </c>
      <c r="LUR7" s="37" t="e">
        <v>#VALUE!</v>
      </c>
      <c r="LUS7" s="37" t="e">
        <v>#VALUE!</v>
      </c>
      <c r="LUT7" s="37" t="e">
        <v>#VALUE!</v>
      </c>
      <c r="LUU7" s="37" t="e">
        <v>#VALUE!</v>
      </c>
      <c r="LUV7" s="37" t="e">
        <v>#VALUE!</v>
      </c>
      <c r="LUW7" s="37" t="e">
        <v>#VALUE!</v>
      </c>
      <c r="LUX7" s="37" t="e">
        <v>#VALUE!</v>
      </c>
      <c r="LUY7" s="37" t="e">
        <v>#VALUE!</v>
      </c>
      <c r="LUZ7" s="37" t="e">
        <v>#VALUE!</v>
      </c>
      <c r="LVA7" s="37" t="e">
        <v>#VALUE!</v>
      </c>
      <c r="LVB7" s="37" t="e">
        <v>#VALUE!</v>
      </c>
      <c r="LVC7" s="37" t="e">
        <v>#VALUE!</v>
      </c>
      <c r="LVD7" s="37" t="e">
        <v>#VALUE!</v>
      </c>
      <c r="LVE7" s="37" t="e">
        <v>#VALUE!</v>
      </c>
      <c r="LVF7" s="37" t="e">
        <v>#VALUE!</v>
      </c>
      <c r="LVG7" s="37" t="e">
        <v>#VALUE!</v>
      </c>
      <c r="LVH7" s="37" t="e">
        <v>#VALUE!</v>
      </c>
      <c r="LVI7" s="37" t="e">
        <v>#VALUE!</v>
      </c>
      <c r="LVJ7" s="37" t="e">
        <v>#VALUE!</v>
      </c>
      <c r="LVK7" s="37" t="e">
        <v>#VALUE!</v>
      </c>
      <c r="LVL7" s="37" t="e">
        <v>#VALUE!</v>
      </c>
      <c r="LVM7" s="37" t="e">
        <v>#VALUE!</v>
      </c>
      <c r="LVN7" s="37" t="e">
        <v>#VALUE!</v>
      </c>
      <c r="LVO7" s="37" t="e">
        <v>#VALUE!</v>
      </c>
      <c r="LVP7" s="37" t="e">
        <v>#VALUE!</v>
      </c>
      <c r="LVQ7" s="37" t="e">
        <v>#VALUE!</v>
      </c>
      <c r="LVR7" s="37" t="e">
        <v>#VALUE!</v>
      </c>
      <c r="LVS7" s="37" t="e">
        <v>#VALUE!</v>
      </c>
      <c r="LVT7" s="37" t="e">
        <v>#VALUE!</v>
      </c>
      <c r="LVU7" s="37" t="e">
        <v>#VALUE!</v>
      </c>
      <c r="LVV7" s="37" t="e">
        <v>#VALUE!</v>
      </c>
      <c r="LVW7" s="37" t="e">
        <v>#VALUE!</v>
      </c>
      <c r="LVX7" s="37" t="e">
        <v>#VALUE!</v>
      </c>
      <c r="LVY7" s="37" t="e">
        <v>#VALUE!</v>
      </c>
      <c r="LVZ7" s="37" t="e">
        <v>#VALUE!</v>
      </c>
      <c r="LWA7" s="37" t="e">
        <v>#VALUE!</v>
      </c>
      <c r="LWB7" s="37" t="e">
        <v>#VALUE!</v>
      </c>
      <c r="LWC7" s="37" t="e">
        <v>#VALUE!</v>
      </c>
      <c r="LWD7" s="37" t="e">
        <v>#VALUE!</v>
      </c>
      <c r="LWE7" s="37" t="e">
        <v>#VALUE!</v>
      </c>
      <c r="LWF7" s="37" t="e">
        <v>#VALUE!</v>
      </c>
      <c r="LWG7" s="37" t="e">
        <v>#VALUE!</v>
      </c>
      <c r="LWH7" s="37" t="e">
        <v>#VALUE!</v>
      </c>
      <c r="LWI7" s="37" t="e">
        <v>#VALUE!</v>
      </c>
      <c r="LWJ7" s="37" t="e">
        <v>#VALUE!</v>
      </c>
      <c r="LWK7" s="37" t="e">
        <v>#VALUE!</v>
      </c>
      <c r="LWL7" s="37" t="e">
        <v>#VALUE!</v>
      </c>
      <c r="LWM7" s="37" t="e">
        <v>#VALUE!</v>
      </c>
      <c r="LWN7" s="37" t="e">
        <v>#VALUE!</v>
      </c>
      <c r="LWO7" s="37" t="e">
        <v>#VALUE!</v>
      </c>
      <c r="LWP7" s="37" t="e">
        <v>#VALUE!</v>
      </c>
      <c r="LWQ7" s="37" t="e">
        <v>#VALUE!</v>
      </c>
      <c r="LWR7" s="37" t="e">
        <v>#VALUE!</v>
      </c>
      <c r="LWS7" s="37" t="e">
        <v>#VALUE!</v>
      </c>
      <c r="LWT7" s="37" t="e">
        <v>#VALUE!</v>
      </c>
      <c r="LWU7" s="37" t="e">
        <v>#VALUE!</v>
      </c>
      <c r="LWV7" s="37" t="e">
        <v>#VALUE!</v>
      </c>
      <c r="LWW7" s="37" t="e">
        <v>#VALUE!</v>
      </c>
      <c r="LWX7" s="37" t="e">
        <v>#VALUE!</v>
      </c>
      <c r="LWY7" s="37" t="e">
        <v>#VALUE!</v>
      </c>
      <c r="LWZ7" s="37" t="e">
        <v>#VALUE!</v>
      </c>
      <c r="LXA7" s="37" t="e">
        <v>#VALUE!</v>
      </c>
      <c r="LXB7" s="37" t="e">
        <v>#VALUE!</v>
      </c>
      <c r="LXC7" s="37" t="e">
        <v>#VALUE!</v>
      </c>
      <c r="LXD7" s="37" t="e">
        <v>#VALUE!</v>
      </c>
      <c r="LXE7" s="37" t="e">
        <v>#VALUE!</v>
      </c>
      <c r="LXF7" s="37" t="e">
        <v>#VALUE!</v>
      </c>
      <c r="LXG7" s="37" t="e">
        <v>#VALUE!</v>
      </c>
      <c r="LXH7" s="37" t="e">
        <v>#VALUE!</v>
      </c>
      <c r="LXI7" s="37" t="e">
        <v>#VALUE!</v>
      </c>
      <c r="LXJ7" s="37" t="e">
        <v>#VALUE!</v>
      </c>
      <c r="LXK7" s="37" t="e">
        <v>#VALUE!</v>
      </c>
      <c r="LXL7" s="37" t="e">
        <v>#VALUE!</v>
      </c>
      <c r="LXM7" s="37" t="e">
        <v>#VALUE!</v>
      </c>
      <c r="LXN7" s="37" t="e">
        <v>#VALUE!</v>
      </c>
      <c r="LXO7" s="37" t="e">
        <v>#VALUE!</v>
      </c>
      <c r="LXP7" s="37" t="e">
        <v>#VALUE!</v>
      </c>
      <c r="LXQ7" s="37" t="e">
        <v>#VALUE!</v>
      </c>
      <c r="LXR7" s="37" t="e">
        <v>#VALUE!</v>
      </c>
      <c r="LXS7" s="37" t="e">
        <v>#VALUE!</v>
      </c>
      <c r="LXT7" s="37" t="e">
        <v>#VALUE!</v>
      </c>
      <c r="LXU7" s="37" t="e">
        <v>#VALUE!</v>
      </c>
      <c r="LXV7" s="37" t="e">
        <v>#VALUE!</v>
      </c>
      <c r="LXW7" s="37" t="e">
        <v>#VALUE!</v>
      </c>
      <c r="LXX7" s="37" t="e">
        <v>#VALUE!</v>
      </c>
      <c r="LXY7" s="37" t="e">
        <v>#VALUE!</v>
      </c>
      <c r="LXZ7" s="37" t="e">
        <v>#VALUE!</v>
      </c>
      <c r="LYA7" s="37" t="e">
        <v>#VALUE!</v>
      </c>
      <c r="LYB7" s="37" t="e">
        <v>#VALUE!</v>
      </c>
      <c r="LYC7" s="37" t="e">
        <v>#VALUE!</v>
      </c>
      <c r="LYD7" s="37" t="e">
        <v>#VALUE!</v>
      </c>
      <c r="LYE7" s="37" t="e">
        <v>#VALUE!</v>
      </c>
      <c r="LYF7" s="37" t="e">
        <v>#VALUE!</v>
      </c>
      <c r="LYG7" s="37" t="e">
        <v>#VALUE!</v>
      </c>
      <c r="LYH7" s="37" t="e">
        <v>#VALUE!</v>
      </c>
      <c r="LYI7" s="37" t="e">
        <v>#VALUE!</v>
      </c>
      <c r="LYJ7" s="37" t="e">
        <v>#VALUE!</v>
      </c>
      <c r="LYK7" s="37" t="e">
        <v>#VALUE!</v>
      </c>
      <c r="LYL7" s="37" t="e">
        <v>#VALUE!</v>
      </c>
      <c r="LYM7" s="37" t="e">
        <v>#VALUE!</v>
      </c>
      <c r="LYN7" s="37" t="e">
        <v>#VALUE!</v>
      </c>
      <c r="LYO7" s="37" t="e">
        <v>#VALUE!</v>
      </c>
      <c r="LYP7" s="37" t="e">
        <v>#VALUE!</v>
      </c>
      <c r="LYQ7" s="37" t="e">
        <v>#VALUE!</v>
      </c>
      <c r="LYR7" s="37" t="e">
        <v>#VALUE!</v>
      </c>
      <c r="LYS7" s="37" t="e">
        <v>#VALUE!</v>
      </c>
      <c r="LYT7" s="37" t="e">
        <v>#VALUE!</v>
      </c>
      <c r="LYU7" s="37" t="e">
        <v>#VALUE!</v>
      </c>
      <c r="LYV7" s="37" t="e">
        <v>#VALUE!</v>
      </c>
      <c r="LYW7" s="37" t="e">
        <v>#VALUE!</v>
      </c>
      <c r="LYX7" s="37" t="e">
        <v>#VALUE!</v>
      </c>
      <c r="LYY7" s="37" t="e">
        <v>#VALUE!</v>
      </c>
      <c r="LYZ7" s="37" t="e">
        <v>#VALUE!</v>
      </c>
      <c r="LZA7" s="37" t="e">
        <v>#VALUE!</v>
      </c>
      <c r="LZB7" s="37" t="e">
        <v>#VALUE!</v>
      </c>
      <c r="LZC7" s="37" t="e">
        <v>#VALUE!</v>
      </c>
      <c r="LZD7" s="37" t="e">
        <v>#VALUE!</v>
      </c>
      <c r="LZE7" s="37" t="e">
        <v>#VALUE!</v>
      </c>
      <c r="LZF7" s="37" t="e">
        <v>#VALUE!</v>
      </c>
      <c r="LZG7" s="37" t="e">
        <v>#VALUE!</v>
      </c>
      <c r="LZH7" s="37" t="e">
        <v>#VALUE!</v>
      </c>
      <c r="LZI7" s="37" t="e">
        <v>#VALUE!</v>
      </c>
      <c r="LZJ7" s="37" t="e">
        <v>#VALUE!</v>
      </c>
      <c r="LZK7" s="37" t="e">
        <v>#VALUE!</v>
      </c>
      <c r="LZL7" s="37" t="e">
        <v>#VALUE!</v>
      </c>
      <c r="LZM7" s="37" t="e">
        <v>#VALUE!</v>
      </c>
      <c r="LZN7" s="37" t="e">
        <v>#VALUE!</v>
      </c>
      <c r="LZO7" s="37" t="e">
        <v>#VALUE!</v>
      </c>
      <c r="LZP7" s="37" t="e">
        <v>#VALUE!</v>
      </c>
      <c r="LZQ7" s="37" t="e">
        <v>#VALUE!</v>
      </c>
      <c r="LZR7" s="37" t="e">
        <v>#VALUE!</v>
      </c>
      <c r="LZS7" s="37" t="e">
        <v>#VALUE!</v>
      </c>
      <c r="LZT7" s="37" t="e">
        <v>#VALUE!</v>
      </c>
      <c r="LZU7" s="37" t="e">
        <v>#VALUE!</v>
      </c>
      <c r="LZV7" s="37" t="e">
        <v>#VALUE!</v>
      </c>
      <c r="LZW7" s="37" t="e">
        <v>#VALUE!</v>
      </c>
      <c r="LZX7" s="37" t="e">
        <v>#VALUE!</v>
      </c>
      <c r="LZY7" s="37" t="e">
        <v>#VALUE!</v>
      </c>
      <c r="LZZ7" s="37" t="e">
        <v>#VALUE!</v>
      </c>
      <c r="MAA7" s="37" t="e">
        <v>#VALUE!</v>
      </c>
      <c r="MAB7" s="37" t="e">
        <v>#VALUE!</v>
      </c>
      <c r="MAC7" s="37" t="e">
        <v>#VALUE!</v>
      </c>
      <c r="MAD7" s="37" t="e">
        <v>#VALUE!</v>
      </c>
      <c r="MAE7" s="37" t="e">
        <v>#VALUE!</v>
      </c>
      <c r="MAF7" s="37" t="e">
        <v>#VALUE!</v>
      </c>
      <c r="MAG7" s="37" t="e">
        <v>#VALUE!</v>
      </c>
      <c r="MAH7" s="37" t="e">
        <v>#VALUE!</v>
      </c>
      <c r="MAI7" s="37" t="e">
        <v>#VALUE!</v>
      </c>
      <c r="MAJ7" s="37" t="e">
        <v>#VALUE!</v>
      </c>
      <c r="MAK7" s="37" t="e">
        <v>#VALUE!</v>
      </c>
      <c r="MAL7" s="37" t="e">
        <v>#VALUE!</v>
      </c>
      <c r="MAM7" s="37" t="e">
        <v>#VALUE!</v>
      </c>
      <c r="MAN7" s="37" t="e">
        <v>#VALUE!</v>
      </c>
      <c r="MAO7" s="37" t="e">
        <v>#VALUE!</v>
      </c>
      <c r="MAP7" s="37" t="e">
        <v>#VALUE!</v>
      </c>
      <c r="MAQ7" s="37" t="e">
        <v>#VALUE!</v>
      </c>
      <c r="MAR7" s="37" t="e">
        <v>#VALUE!</v>
      </c>
      <c r="MAS7" s="37" t="e">
        <v>#VALUE!</v>
      </c>
      <c r="MAT7" s="37" t="e">
        <v>#VALUE!</v>
      </c>
      <c r="MAU7" s="37" t="e">
        <v>#VALUE!</v>
      </c>
      <c r="MAV7" s="37" t="e">
        <v>#VALUE!</v>
      </c>
      <c r="MAW7" s="37" t="e">
        <v>#VALUE!</v>
      </c>
      <c r="MAX7" s="37" t="e">
        <v>#VALUE!</v>
      </c>
      <c r="MAY7" s="37" t="e">
        <v>#VALUE!</v>
      </c>
      <c r="MAZ7" s="37" t="e">
        <v>#VALUE!</v>
      </c>
      <c r="MBA7" s="37" t="e">
        <v>#VALUE!</v>
      </c>
      <c r="MBB7" s="37" t="e">
        <v>#VALUE!</v>
      </c>
      <c r="MBC7" s="37" t="e">
        <v>#VALUE!</v>
      </c>
      <c r="MBD7" s="37" t="e">
        <v>#VALUE!</v>
      </c>
      <c r="MBE7" s="37" t="e">
        <v>#VALUE!</v>
      </c>
      <c r="MBF7" s="37" t="e">
        <v>#VALUE!</v>
      </c>
      <c r="MBG7" s="37" t="e">
        <v>#VALUE!</v>
      </c>
      <c r="MBH7" s="37" t="e">
        <v>#VALUE!</v>
      </c>
      <c r="MBI7" s="37" t="e">
        <v>#VALUE!</v>
      </c>
      <c r="MBJ7" s="37" t="e">
        <v>#VALUE!</v>
      </c>
      <c r="MBK7" s="37" t="e">
        <v>#VALUE!</v>
      </c>
      <c r="MBL7" s="37" t="e">
        <v>#VALUE!</v>
      </c>
      <c r="MBM7" s="37" t="e">
        <v>#VALUE!</v>
      </c>
      <c r="MBN7" s="37" t="e">
        <v>#VALUE!</v>
      </c>
      <c r="MBO7" s="37" t="e">
        <v>#VALUE!</v>
      </c>
      <c r="MBP7" s="37" t="e">
        <v>#VALUE!</v>
      </c>
      <c r="MBQ7" s="37" t="e">
        <v>#VALUE!</v>
      </c>
      <c r="MBR7" s="37" t="e">
        <v>#VALUE!</v>
      </c>
      <c r="MBS7" s="37" t="e">
        <v>#VALUE!</v>
      </c>
      <c r="MBT7" s="37" t="e">
        <v>#VALUE!</v>
      </c>
      <c r="MBU7" s="37" t="e">
        <v>#VALUE!</v>
      </c>
      <c r="MBV7" s="37" t="e">
        <v>#VALUE!</v>
      </c>
      <c r="MBW7" s="37" t="e">
        <v>#VALUE!</v>
      </c>
      <c r="MBX7" s="37" t="e">
        <v>#VALUE!</v>
      </c>
      <c r="MBY7" s="37" t="e">
        <v>#VALUE!</v>
      </c>
      <c r="MBZ7" s="37" t="e">
        <v>#VALUE!</v>
      </c>
      <c r="MCA7" s="37" t="e">
        <v>#VALUE!</v>
      </c>
      <c r="MCB7" s="37" t="e">
        <v>#VALUE!</v>
      </c>
      <c r="MCC7" s="37" t="e">
        <v>#VALUE!</v>
      </c>
      <c r="MCD7" s="37" t="e">
        <v>#VALUE!</v>
      </c>
      <c r="MCE7" s="37" t="e">
        <v>#VALUE!</v>
      </c>
      <c r="MCF7" s="37" t="e">
        <v>#VALUE!</v>
      </c>
      <c r="MCG7" s="37" t="e">
        <v>#VALUE!</v>
      </c>
      <c r="MCH7" s="37" t="e">
        <v>#VALUE!</v>
      </c>
      <c r="MCI7" s="37" t="e">
        <v>#VALUE!</v>
      </c>
      <c r="MCJ7" s="37" t="e">
        <v>#VALUE!</v>
      </c>
      <c r="MCK7" s="37" t="e">
        <v>#VALUE!</v>
      </c>
      <c r="MCL7" s="37" t="e">
        <v>#VALUE!</v>
      </c>
      <c r="MCM7" s="37" t="e">
        <v>#VALUE!</v>
      </c>
      <c r="MCN7" s="37" t="e">
        <v>#VALUE!</v>
      </c>
      <c r="MCO7" s="37" t="e">
        <v>#VALUE!</v>
      </c>
      <c r="MCP7" s="37" t="e">
        <v>#VALUE!</v>
      </c>
      <c r="MCQ7" s="37" t="e">
        <v>#VALUE!</v>
      </c>
      <c r="MCR7" s="37" t="e">
        <v>#VALUE!</v>
      </c>
      <c r="MCS7" s="37" t="e">
        <v>#VALUE!</v>
      </c>
      <c r="MCT7" s="37" t="e">
        <v>#VALUE!</v>
      </c>
      <c r="MCU7" s="37" t="e">
        <v>#VALUE!</v>
      </c>
      <c r="MCV7" s="37" t="e">
        <v>#VALUE!</v>
      </c>
      <c r="MCW7" s="37" t="e">
        <v>#VALUE!</v>
      </c>
      <c r="MCX7" s="37" t="e">
        <v>#VALUE!</v>
      </c>
      <c r="MCY7" s="37" t="e">
        <v>#VALUE!</v>
      </c>
      <c r="MCZ7" s="37" t="e">
        <v>#VALUE!</v>
      </c>
      <c r="MDA7" s="37" t="e">
        <v>#VALUE!</v>
      </c>
      <c r="MDB7" s="37" t="e">
        <v>#VALUE!</v>
      </c>
      <c r="MDC7" s="37" t="e">
        <v>#VALUE!</v>
      </c>
      <c r="MDD7" s="37" t="e">
        <v>#VALUE!</v>
      </c>
      <c r="MDE7" s="37" t="e">
        <v>#VALUE!</v>
      </c>
      <c r="MDF7" s="37" t="e">
        <v>#VALUE!</v>
      </c>
      <c r="MDG7" s="37" t="e">
        <v>#VALUE!</v>
      </c>
      <c r="MDH7" s="37" t="e">
        <v>#VALUE!</v>
      </c>
      <c r="MDI7" s="37" t="e">
        <v>#VALUE!</v>
      </c>
      <c r="MDJ7" s="37" t="e">
        <v>#VALUE!</v>
      </c>
      <c r="MDK7" s="37" t="e">
        <v>#VALUE!</v>
      </c>
      <c r="MDL7" s="37" t="e">
        <v>#VALUE!</v>
      </c>
      <c r="MDM7" s="37" t="e">
        <v>#VALUE!</v>
      </c>
      <c r="MDN7" s="37" t="e">
        <v>#VALUE!</v>
      </c>
      <c r="MDO7" s="37" t="e">
        <v>#VALUE!</v>
      </c>
      <c r="MDP7" s="37" t="e">
        <v>#VALUE!</v>
      </c>
      <c r="MDQ7" s="37" t="e">
        <v>#VALUE!</v>
      </c>
      <c r="MDR7" s="37" t="e">
        <v>#VALUE!</v>
      </c>
      <c r="MDS7" s="37" t="e">
        <v>#VALUE!</v>
      </c>
      <c r="MDT7" s="37" t="e">
        <v>#VALUE!</v>
      </c>
      <c r="MDU7" s="37" t="e">
        <v>#VALUE!</v>
      </c>
      <c r="MDV7" s="37" t="e">
        <v>#VALUE!</v>
      </c>
      <c r="MDW7" s="37" t="e">
        <v>#VALUE!</v>
      </c>
      <c r="MDX7" s="37" t="e">
        <v>#VALUE!</v>
      </c>
      <c r="MDY7" s="37" t="e">
        <v>#VALUE!</v>
      </c>
      <c r="MDZ7" s="37" t="e">
        <v>#VALUE!</v>
      </c>
      <c r="MEA7" s="37" t="e">
        <v>#VALUE!</v>
      </c>
      <c r="MEB7" s="37" t="e">
        <v>#VALUE!</v>
      </c>
      <c r="MEC7" s="37" t="e">
        <v>#VALUE!</v>
      </c>
      <c r="MED7" s="37" t="e">
        <v>#VALUE!</v>
      </c>
      <c r="MEE7" s="37" t="e">
        <v>#VALUE!</v>
      </c>
      <c r="MEF7" s="37" t="e">
        <v>#VALUE!</v>
      </c>
      <c r="MEG7" s="37" t="e">
        <v>#VALUE!</v>
      </c>
      <c r="MEH7" s="37" t="e">
        <v>#VALUE!</v>
      </c>
      <c r="MEI7" s="37" t="e">
        <v>#VALUE!</v>
      </c>
      <c r="MEJ7" s="37" t="e">
        <v>#VALUE!</v>
      </c>
      <c r="MEK7" s="37" t="e">
        <v>#VALUE!</v>
      </c>
      <c r="MEL7" s="37" t="e">
        <v>#VALUE!</v>
      </c>
      <c r="MEM7" s="37" t="e">
        <v>#VALUE!</v>
      </c>
      <c r="MEN7" s="37" t="e">
        <v>#VALUE!</v>
      </c>
      <c r="MEO7" s="37" t="e">
        <v>#VALUE!</v>
      </c>
      <c r="MEP7" s="37" t="e">
        <v>#VALUE!</v>
      </c>
      <c r="MEQ7" s="37" t="e">
        <v>#VALUE!</v>
      </c>
      <c r="MER7" s="37" t="e">
        <v>#VALUE!</v>
      </c>
      <c r="MES7" s="37" t="e">
        <v>#VALUE!</v>
      </c>
      <c r="MET7" s="37" t="e">
        <v>#VALUE!</v>
      </c>
      <c r="MEU7" s="37" t="e">
        <v>#VALUE!</v>
      </c>
      <c r="MEV7" s="37" t="e">
        <v>#VALUE!</v>
      </c>
      <c r="MEW7" s="37" t="e">
        <v>#VALUE!</v>
      </c>
      <c r="MEX7" s="37" t="e">
        <v>#VALUE!</v>
      </c>
      <c r="MEY7" s="37" t="e">
        <v>#VALUE!</v>
      </c>
      <c r="MEZ7" s="37" t="e">
        <v>#VALUE!</v>
      </c>
      <c r="MFA7" s="37" t="e">
        <v>#VALUE!</v>
      </c>
      <c r="MFB7" s="37" t="e">
        <v>#VALUE!</v>
      </c>
      <c r="MFC7" s="37" t="e">
        <v>#VALUE!</v>
      </c>
      <c r="MFD7" s="37" t="e">
        <v>#VALUE!</v>
      </c>
      <c r="MFE7" s="37" t="e">
        <v>#VALUE!</v>
      </c>
      <c r="MFF7" s="37" t="e">
        <v>#VALUE!</v>
      </c>
      <c r="MFG7" s="37" t="e">
        <v>#VALUE!</v>
      </c>
      <c r="MFH7" s="37" t="e">
        <v>#VALUE!</v>
      </c>
      <c r="MFI7" s="37" t="e">
        <v>#VALUE!</v>
      </c>
      <c r="MFJ7" s="37" t="e">
        <v>#VALUE!</v>
      </c>
      <c r="MFK7" s="37" t="e">
        <v>#VALUE!</v>
      </c>
      <c r="MFL7" s="37" t="e">
        <v>#VALUE!</v>
      </c>
      <c r="MFM7" s="37" t="e">
        <v>#VALUE!</v>
      </c>
      <c r="MFN7" s="37" t="e">
        <v>#VALUE!</v>
      </c>
      <c r="MFO7" s="37" t="e">
        <v>#VALUE!</v>
      </c>
      <c r="MFP7" s="37" t="e">
        <v>#VALUE!</v>
      </c>
      <c r="MFQ7" s="37" t="e">
        <v>#VALUE!</v>
      </c>
      <c r="MFR7" s="37" t="e">
        <v>#VALUE!</v>
      </c>
      <c r="MFS7" s="37" t="e">
        <v>#VALUE!</v>
      </c>
      <c r="MFT7" s="37" t="e">
        <v>#VALUE!</v>
      </c>
      <c r="MFU7" s="37" t="e">
        <v>#VALUE!</v>
      </c>
      <c r="MFV7" s="37" t="e">
        <v>#VALUE!</v>
      </c>
      <c r="MFW7" s="37" t="e">
        <v>#VALUE!</v>
      </c>
      <c r="MFX7" s="37" t="e">
        <v>#VALUE!</v>
      </c>
      <c r="MFY7" s="37" t="e">
        <v>#VALUE!</v>
      </c>
      <c r="MFZ7" s="37" t="e">
        <v>#VALUE!</v>
      </c>
      <c r="MGA7" s="37" t="e">
        <v>#VALUE!</v>
      </c>
      <c r="MGB7" s="37" t="e">
        <v>#VALUE!</v>
      </c>
      <c r="MGC7" s="37" t="e">
        <v>#VALUE!</v>
      </c>
      <c r="MGD7" s="37" t="e">
        <v>#VALUE!</v>
      </c>
      <c r="MGE7" s="37" t="e">
        <v>#VALUE!</v>
      </c>
      <c r="MGF7" s="37" t="e">
        <v>#VALUE!</v>
      </c>
      <c r="MGG7" s="37" t="e">
        <v>#VALUE!</v>
      </c>
      <c r="MGH7" s="37" t="e">
        <v>#VALUE!</v>
      </c>
      <c r="MGI7" s="37" t="e">
        <v>#VALUE!</v>
      </c>
      <c r="MGJ7" s="37" t="e">
        <v>#VALUE!</v>
      </c>
      <c r="MGK7" s="37" t="e">
        <v>#VALUE!</v>
      </c>
      <c r="MGL7" s="37" t="e">
        <v>#VALUE!</v>
      </c>
      <c r="MGM7" s="37" t="e">
        <v>#VALUE!</v>
      </c>
      <c r="MGN7" s="37" t="e">
        <v>#VALUE!</v>
      </c>
      <c r="MGO7" s="37" t="e">
        <v>#VALUE!</v>
      </c>
      <c r="MGP7" s="37" t="e">
        <v>#VALUE!</v>
      </c>
      <c r="MGQ7" s="37" t="e">
        <v>#VALUE!</v>
      </c>
      <c r="MGR7" s="37" t="e">
        <v>#VALUE!</v>
      </c>
      <c r="MGS7" s="37" t="e">
        <v>#VALUE!</v>
      </c>
      <c r="MGT7" s="37" t="e">
        <v>#VALUE!</v>
      </c>
      <c r="MGU7" s="37" t="e">
        <v>#VALUE!</v>
      </c>
      <c r="MGV7" s="37" t="e">
        <v>#VALUE!</v>
      </c>
      <c r="MGW7" s="37" t="e">
        <v>#VALUE!</v>
      </c>
      <c r="MGX7" s="37" t="e">
        <v>#VALUE!</v>
      </c>
      <c r="MGY7" s="37" t="e">
        <v>#VALUE!</v>
      </c>
      <c r="MGZ7" s="37" t="e">
        <v>#VALUE!</v>
      </c>
      <c r="MHA7" s="37" t="e">
        <v>#VALUE!</v>
      </c>
      <c r="MHB7" s="37" t="e">
        <v>#VALUE!</v>
      </c>
      <c r="MHC7" s="37" t="e">
        <v>#VALUE!</v>
      </c>
      <c r="MHD7" s="37" t="e">
        <v>#VALUE!</v>
      </c>
      <c r="MHE7" s="37" t="e">
        <v>#VALUE!</v>
      </c>
      <c r="MHF7" s="37" t="e">
        <v>#VALUE!</v>
      </c>
      <c r="MHG7" s="37" t="e">
        <v>#VALUE!</v>
      </c>
      <c r="MHH7" s="37" t="e">
        <v>#VALUE!</v>
      </c>
      <c r="MHI7" s="37" t="e">
        <v>#VALUE!</v>
      </c>
      <c r="MHJ7" s="37" t="e">
        <v>#VALUE!</v>
      </c>
      <c r="MHK7" s="37" t="e">
        <v>#VALUE!</v>
      </c>
      <c r="MHL7" s="37" t="e">
        <v>#VALUE!</v>
      </c>
      <c r="MHM7" s="37" t="e">
        <v>#VALUE!</v>
      </c>
      <c r="MHN7" s="37" t="e">
        <v>#VALUE!</v>
      </c>
      <c r="MHO7" s="37" t="e">
        <v>#VALUE!</v>
      </c>
      <c r="MHP7" s="37" t="e">
        <v>#VALUE!</v>
      </c>
      <c r="MHQ7" s="37" t="e">
        <v>#VALUE!</v>
      </c>
      <c r="MHR7" s="37" t="e">
        <v>#VALUE!</v>
      </c>
      <c r="MHS7" s="37" t="e">
        <v>#VALUE!</v>
      </c>
      <c r="MHT7" s="37" t="e">
        <v>#VALUE!</v>
      </c>
      <c r="MHU7" s="37" t="e">
        <v>#VALUE!</v>
      </c>
      <c r="MHV7" s="37" t="e">
        <v>#VALUE!</v>
      </c>
      <c r="MHW7" s="37" t="e">
        <v>#VALUE!</v>
      </c>
      <c r="MHX7" s="37" t="e">
        <v>#VALUE!</v>
      </c>
      <c r="MHY7" s="37" t="e">
        <v>#VALUE!</v>
      </c>
      <c r="MHZ7" s="37" t="e">
        <v>#VALUE!</v>
      </c>
      <c r="MIA7" s="37" t="e">
        <v>#VALUE!</v>
      </c>
      <c r="MIB7" s="37" t="e">
        <v>#VALUE!</v>
      </c>
      <c r="MIC7" s="37" t="e">
        <v>#VALUE!</v>
      </c>
      <c r="MID7" s="37" t="e">
        <v>#VALUE!</v>
      </c>
      <c r="MIE7" s="37" t="e">
        <v>#VALUE!</v>
      </c>
      <c r="MIF7" s="37" t="e">
        <v>#VALUE!</v>
      </c>
      <c r="MIG7" s="37" t="e">
        <v>#VALUE!</v>
      </c>
      <c r="MIH7" s="37" t="e">
        <v>#VALUE!</v>
      </c>
      <c r="MII7" s="37" t="e">
        <v>#VALUE!</v>
      </c>
      <c r="MIJ7" s="37" t="e">
        <v>#VALUE!</v>
      </c>
      <c r="MIK7" s="37" t="e">
        <v>#VALUE!</v>
      </c>
      <c r="MIL7" s="37" t="e">
        <v>#VALUE!</v>
      </c>
      <c r="MIM7" s="37" t="e">
        <v>#VALUE!</v>
      </c>
      <c r="MIN7" s="37" t="e">
        <v>#VALUE!</v>
      </c>
      <c r="MIO7" s="37" t="e">
        <v>#VALUE!</v>
      </c>
      <c r="MIP7" s="37" t="e">
        <v>#VALUE!</v>
      </c>
      <c r="MIQ7" s="37" t="e">
        <v>#VALUE!</v>
      </c>
      <c r="MIR7" s="37" t="e">
        <v>#VALUE!</v>
      </c>
      <c r="MIS7" s="37" t="e">
        <v>#VALUE!</v>
      </c>
      <c r="MIT7" s="37" t="e">
        <v>#VALUE!</v>
      </c>
      <c r="MIU7" s="37" t="e">
        <v>#VALUE!</v>
      </c>
      <c r="MIV7" s="37" t="e">
        <v>#VALUE!</v>
      </c>
      <c r="MIW7" s="37" t="e">
        <v>#VALUE!</v>
      </c>
      <c r="MIX7" s="37" t="e">
        <v>#VALUE!</v>
      </c>
      <c r="MIY7" s="37" t="e">
        <v>#VALUE!</v>
      </c>
      <c r="MIZ7" s="37" t="e">
        <v>#VALUE!</v>
      </c>
      <c r="MJA7" s="37" t="e">
        <v>#VALUE!</v>
      </c>
      <c r="MJB7" s="37" t="e">
        <v>#VALUE!</v>
      </c>
      <c r="MJC7" s="37" t="e">
        <v>#VALUE!</v>
      </c>
      <c r="MJD7" s="37" t="e">
        <v>#VALUE!</v>
      </c>
      <c r="MJE7" s="37" t="e">
        <v>#VALUE!</v>
      </c>
      <c r="MJF7" s="37" t="e">
        <v>#VALUE!</v>
      </c>
      <c r="MJG7" s="37" t="e">
        <v>#VALUE!</v>
      </c>
      <c r="MJH7" s="37" t="e">
        <v>#VALUE!</v>
      </c>
      <c r="MJI7" s="37" t="e">
        <v>#VALUE!</v>
      </c>
      <c r="MJJ7" s="37" t="e">
        <v>#VALUE!</v>
      </c>
      <c r="MJK7" s="37" t="e">
        <v>#VALUE!</v>
      </c>
      <c r="MJL7" s="37" t="e">
        <v>#VALUE!</v>
      </c>
      <c r="MJM7" s="37" t="e">
        <v>#VALUE!</v>
      </c>
      <c r="MJN7" s="37" t="e">
        <v>#VALUE!</v>
      </c>
      <c r="MJO7" s="37" t="e">
        <v>#VALUE!</v>
      </c>
      <c r="MJP7" s="37" t="e">
        <v>#VALUE!</v>
      </c>
      <c r="MJQ7" s="37" t="e">
        <v>#VALUE!</v>
      </c>
      <c r="MJR7" s="37" t="e">
        <v>#VALUE!</v>
      </c>
      <c r="MJS7" s="37" t="e">
        <v>#VALUE!</v>
      </c>
      <c r="MJT7" s="37" t="e">
        <v>#VALUE!</v>
      </c>
      <c r="MJU7" s="37" t="e">
        <v>#VALUE!</v>
      </c>
      <c r="MJV7" s="37" t="e">
        <v>#VALUE!</v>
      </c>
      <c r="MJW7" s="37" t="e">
        <v>#VALUE!</v>
      </c>
      <c r="MJX7" s="37" t="e">
        <v>#VALUE!</v>
      </c>
      <c r="MJY7" s="37" t="e">
        <v>#VALUE!</v>
      </c>
      <c r="MJZ7" s="37" t="e">
        <v>#VALUE!</v>
      </c>
      <c r="MKA7" s="37" t="e">
        <v>#VALUE!</v>
      </c>
      <c r="MKB7" s="37" t="e">
        <v>#VALUE!</v>
      </c>
      <c r="MKC7" s="37" t="e">
        <v>#VALUE!</v>
      </c>
      <c r="MKD7" s="37" t="e">
        <v>#VALUE!</v>
      </c>
      <c r="MKE7" s="37" t="e">
        <v>#VALUE!</v>
      </c>
      <c r="MKF7" s="37" t="e">
        <v>#VALUE!</v>
      </c>
      <c r="MKG7" s="37" t="e">
        <v>#VALUE!</v>
      </c>
      <c r="MKH7" s="37" t="e">
        <v>#VALUE!</v>
      </c>
      <c r="MKI7" s="37" t="e">
        <v>#VALUE!</v>
      </c>
      <c r="MKJ7" s="37" t="e">
        <v>#VALUE!</v>
      </c>
      <c r="MKK7" s="37" t="e">
        <v>#VALUE!</v>
      </c>
      <c r="MKL7" s="37" t="e">
        <v>#VALUE!</v>
      </c>
      <c r="MKM7" s="37" t="e">
        <v>#VALUE!</v>
      </c>
      <c r="MKN7" s="37" t="e">
        <v>#VALUE!</v>
      </c>
      <c r="MKO7" s="37" t="e">
        <v>#VALUE!</v>
      </c>
      <c r="MKP7" s="37" t="e">
        <v>#VALUE!</v>
      </c>
      <c r="MKQ7" s="37" t="e">
        <v>#VALUE!</v>
      </c>
      <c r="MKR7" s="37" t="e">
        <v>#VALUE!</v>
      </c>
      <c r="MKS7" s="37" t="e">
        <v>#VALUE!</v>
      </c>
      <c r="MKT7" s="37" t="e">
        <v>#VALUE!</v>
      </c>
      <c r="MKU7" s="37" t="e">
        <v>#VALUE!</v>
      </c>
      <c r="MKV7" s="37" t="e">
        <v>#VALUE!</v>
      </c>
      <c r="MKW7" s="37" t="e">
        <v>#VALUE!</v>
      </c>
      <c r="MKX7" s="37" t="e">
        <v>#VALUE!</v>
      </c>
      <c r="MKY7" s="37" t="e">
        <v>#VALUE!</v>
      </c>
      <c r="MKZ7" s="37" t="e">
        <v>#VALUE!</v>
      </c>
      <c r="MLA7" s="37" t="e">
        <v>#VALUE!</v>
      </c>
      <c r="MLB7" s="37" t="e">
        <v>#VALUE!</v>
      </c>
      <c r="MLC7" s="37" t="e">
        <v>#VALUE!</v>
      </c>
      <c r="MLD7" s="37" t="e">
        <v>#VALUE!</v>
      </c>
      <c r="MLE7" s="37" t="e">
        <v>#VALUE!</v>
      </c>
      <c r="MLF7" s="37" t="e">
        <v>#VALUE!</v>
      </c>
      <c r="MLG7" s="37" t="e">
        <v>#VALUE!</v>
      </c>
      <c r="MLH7" s="37" t="e">
        <v>#VALUE!</v>
      </c>
      <c r="MLI7" s="37" t="e">
        <v>#VALUE!</v>
      </c>
      <c r="MLJ7" s="37" t="e">
        <v>#VALUE!</v>
      </c>
      <c r="MLK7" s="37" t="e">
        <v>#VALUE!</v>
      </c>
      <c r="MLL7" s="37" t="e">
        <v>#VALUE!</v>
      </c>
      <c r="MLM7" s="37" t="e">
        <v>#VALUE!</v>
      </c>
      <c r="MLN7" s="37" t="e">
        <v>#VALUE!</v>
      </c>
      <c r="MLO7" s="37" t="e">
        <v>#VALUE!</v>
      </c>
      <c r="MLP7" s="37" t="e">
        <v>#VALUE!</v>
      </c>
      <c r="MLQ7" s="37" t="e">
        <v>#VALUE!</v>
      </c>
      <c r="MLR7" s="37" t="e">
        <v>#VALUE!</v>
      </c>
      <c r="MLS7" s="37" t="e">
        <v>#VALUE!</v>
      </c>
      <c r="MLT7" s="37" t="e">
        <v>#VALUE!</v>
      </c>
      <c r="MLU7" s="37" t="e">
        <v>#VALUE!</v>
      </c>
      <c r="MLV7" s="37" t="e">
        <v>#VALUE!</v>
      </c>
      <c r="MLW7" s="37" t="e">
        <v>#VALUE!</v>
      </c>
      <c r="MLX7" s="37" t="e">
        <v>#VALUE!</v>
      </c>
      <c r="MLY7" s="37" t="e">
        <v>#VALUE!</v>
      </c>
      <c r="MLZ7" s="37" t="e">
        <v>#VALUE!</v>
      </c>
      <c r="MMA7" s="37" t="e">
        <v>#VALUE!</v>
      </c>
      <c r="MMB7" s="37" t="e">
        <v>#VALUE!</v>
      </c>
      <c r="MMC7" s="37" t="e">
        <v>#VALUE!</v>
      </c>
      <c r="MMD7" s="37" t="e">
        <v>#VALUE!</v>
      </c>
      <c r="MME7" s="37" t="e">
        <v>#VALUE!</v>
      </c>
      <c r="MMF7" s="37" t="e">
        <v>#VALUE!</v>
      </c>
      <c r="MMG7" s="37" t="e">
        <v>#VALUE!</v>
      </c>
      <c r="MMH7" s="37" t="e">
        <v>#VALUE!</v>
      </c>
      <c r="MMI7" s="37" t="e">
        <v>#VALUE!</v>
      </c>
      <c r="MMJ7" s="37" t="e">
        <v>#VALUE!</v>
      </c>
      <c r="MMK7" s="37" t="e">
        <v>#VALUE!</v>
      </c>
      <c r="MML7" s="37" t="e">
        <v>#VALUE!</v>
      </c>
      <c r="MMM7" s="37" t="e">
        <v>#VALUE!</v>
      </c>
      <c r="MMN7" s="37" t="e">
        <v>#VALUE!</v>
      </c>
      <c r="MMO7" s="37" t="e">
        <v>#VALUE!</v>
      </c>
      <c r="MMP7" s="37" t="e">
        <v>#VALUE!</v>
      </c>
      <c r="MMQ7" s="37" t="e">
        <v>#VALUE!</v>
      </c>
      <c r="MMR7" s="37" t="e">
        <v>#VALUE!</v>
      </c>
      <c r="MMS7" s="37" t="e">
        <v>#VALUE!</v>
      </c>
      <c r="MMT7" s="37" t="e">
        <v>#VALUE!</v>
      </c>
      <c r="MMU7" s="37" t="e">
        <v>#VALUE!</v>
      </c>
      <c r="MMV7" s="37" t="e">
        <v>#VALUE!</v>
      </c>
      <c r="MMW7" s="37" t="e">
        <v>#VALUE!</v>
      </c>
      <c r="MMX7" s="37" t="e">
        <v>#VALUE!</v>
      </c>
      <c r="MMY7" s="37" t="e">
        <v>#VALUE!</v>
      </c>
      <c r="MMZ7" s="37" t="e">
        <v>#VALUE!</v>
      </c>
      <c r="MNA7" s="37" t="e">
        <v>#VALUE!</v>
      </c>
      <c r="MNB7" s="37" t="e">
        <v>#VALUE!</v>
      </c>
      <c r="MNC7" s="37" t="e">
        <v>#VALUE!</v>
      </c>
      <c r="MND7" s="37" t="e">
        <v>#VALUE!</v>
      </c>
      <c r="MNE7" s="37" t="e">
        <v>#VALUE!</v>
      </c>
      <c r="MNF7" s="37" t="e">
        <v>#VALUE!</v>
      </c>
      <c r="MNG7" s="37" t="e">
        <v>#VALUE!</v>
      </c>
      <c r="MNH7" s="37" t="e">
        <v>#VALUE!</v>
      </c>
      <c r="MNI7" s="37" t="e">
        <v>#VALUE!</v>
      </c>
      <c r="MNJ7" s="37" t="e">
        <v>#VALUE!</v>
      </c>
      <c r="MNK7" s="37" t="e">
        <v>#VALUE!</v>
      </c>
      <c r="MNL7" s="37" t="e">
        <v>#VALUE!</v>
      </c>
      <c r="MNM7" s="37" t="e">
        <v>#VALUE!</v>
      </c>
      <c r="MNN7" s="37" t="e">
        <v>#VALUE!</v>
      </c>
      <c r="MNO7" s="37" t="e">
        <v>#VALUE!</v>
      </c>
      <c r="MNP7" s="37" t="e">
        <v>#VALUE!</v>
      </c>
      <c r="MNQ7" s="37" t="e">
        <v>#VALUE!</v>
      </c>
      <c r="MNR7" s="37" t="e">
        <v>#VALUE!</v>
      </c>
      <c r="MNS7" s="37" t="e">
        <v>#VALUE!</v>
      </c>
      <c r="MNT7" s="37" t="e">
        <v>#VALUE!</v>
      </c>
      <c r="MNU7" s="37" t="e">
        <v>#VALUE!</v>
      </c>
      <c r="MNV7" s="37" t="e">
        <v>#VALUE!</v>
      </c>
      <c r="MNW7" s="37" t="e">
        <v>#VALUE!</v>
      </c>
      <c r="MNX7" s="37" t="e">
        <v>#VALUE!</v>
      </c>
      <c r="MNY7" s="37" t="e">
        <v>#VALUE!</v>
      </c>
      <c r="MNZ7" s="37" t="e">
        <v>#VALUE!</v>
      </c>
      <c r="MOA7" s="37" t="e">
        <v>#VALUE!</v>
      </c>
      <c r="MOB7" s="37" t="e">
        <v>#VALUE!</v>
      </c>
      <c r="MOC7" s="37" t="e">
        <v>#VALUE!</v>
      </c>
      <c r="MOD7" s="37" t="e">
        <v>#VALUE!</v>
      </c>
      <c r="MOE7" s="37" t="e">
        <v>#VALUE!</v>
      </c>
      <c r="MOF7" s="37" t="e">
        <v>#VALUE!</v>
      </c>
      <c r="MOG7" s="37" t="e">
        <v>#VALUE!</v>
      </c>
      <c r="MOH7" s="37" t="e">
        <v>#VALUE!</v>
      </c>
      <c r="MOI7" s="37" t="e">
        <v>#VALUE!</v>
      </c>
      <c r="MOJ7" s="37" t="e">
        <v>#VALUE!</v>
      </c>
      <c r="MOK7" s="37" t="e">
        <v>#VALUE!</v>
      </c>
      <c r="MOL7" s="37" t="e">
        <v>#VALUE!</v>
      </c>
      <c r="MOM7" s="37" t="e">
        <v>#VALUE!</v>
      </c>
      <c r="MON7" s="37" t="e">
        <v>#VALUE!</v>
      </c>
      <c r="MOO7" s="37" t="e">
        <v>#VALUE!</v>
      </c>
      <c r="MOP7" s="37" t="e">
        <v>#VALUE!</v>
      </c>
      <c r="MOQ7" s="37" t="e">
        <v>#VALUE!</v>
      </c>
      <c r="MOR7" s="37" t="e">
        <v>#VALUE!</v>
      </c>
      <c r="MOS7" s="37" t="e">
        <v>#VALUE!</v>
      </c>
      <c r="MOT7" s="37" t="e">
        <v>#VALUE!</v>
      </c>
      <c r="MOU7" s="37" t="e">
        <v>#VALUE!</v>
      </c>
      <c r="MOV7" s="37" t="e">
        <v>#VALUE!</v>
      </c>
      <c r="MOW7" s="37" t="e">
        <v>#VALUE!</v>
      </c>
      <c r="MOX7" s="37" t="e">
        <v>#VALUE!</v>
      </c>
      <c r="MOY7" s="37" t="e">
        <v>#VALUE!</v>
      </c>
      <c r="MOZ7" s="37" t="e">
        <v>#VALUE!</v>
      </c>
      <c r="MPA7" s="37" t="e">
        <v>#VALUE!</v>
      </c>
      <c r="MPB7" s="37" t="e">
        <v>#VALUE!</v>
      </c>
      <c r="MPC7" s="37" t="e">
        <v>#VALUE!</v>
      </c>
      <c r="MPD7" s="37" t="e">
        <v>#VALUE!</v>
      </c>
      <c r="MPE7" s="37" t="e">
        <v>#VALUE!</v>
      </c>
      <c r="MPF7" s="37" t="e">
        <v>#VALUE!</v>
      </c>
      <c r="MPG7" s="37" t="e">
        <v>#VALUE!</v>
      </c>
      <c r="MPH7" s="37" t="e">
        <v>#VALUE!</v>
      </c>
      <c r="MPI7" s="37" t="e">
        <v>#VALUE!</v>
      </c>
      <c r="MPJ7" s="37" t="e">
        <v>#VALUE!</v>
      </c>
      <c r="MPK7" s="37" t="e">
        <v>#VALUE!</v>
      </c>
      <c r="MPL7" s="37" t="e">
        <v>#VALUE!</v>
      </c>
      <c r="MPM7" s="37" t="e">
        <v>#VALUE!</v>
      </c>
      <c r="MPN7" s="37" t="e">
        <v>#VALUE!</v>
      </c>
      <c r="MPO7" s="37" t="e">
        <v>#VALUE!</v>
      </c>
      <c r="MPP7" s="37" t="e">
        <v>#VALUE!</v>
      </c>
      <c r="MPQ7" s="37" t="e">
        <v>#VALUE!</v>
      </c>
      <c r="MPR7" s="37" t="e">
        <v>#VALUE!</v>
      </c>
      <c r="MPS7" s="37" t="e">
        <v>#VALUE!</v>
      </c>
      <c r="MPT7" s="37" t="e">
        <v>#VALUE!</v>
      </c>
      <c r="MPU7" s="37" t="e">
        <v>#VALUE!</v>
      </c>
      <c r="MPV7" s="37" t="e">
        <v>#VALUE!</v>
      </c>
      <c r="MPW7" s="37" t="e">
        <v>#VALUE!</v>
      </c>
      <c r="MPX7" s="37" t="e">
        <v>#VALUE!</v>
      </c>
      <c r="MPY7" s="37" t="e">
        <v>#VALUE!</v>
      </c>
      <c r="MPZ7" s="37" t="e">
        <v>#VALUE!</v>
      </c>
      <c r="MQA7" s="37" t="e">
        <v>#VALUE!</v>
      </c>
      <c r="MQB7" s="37" t="e">
        <v>#VALUE!</v>
      </c>
      <c r="MQC7" s="37" t="e">
        <v>#VALUE!</v>
      </c>
      <c r="MQD7" s="37" t="e">
        <v>#VALUE!</v>
      </c>
      <c r="MQE7" s="37" t="e">
        <v>#VALUE!</v>
      </c>
      <c r="MQF7" s="37" t="e">
        <v>#VALUE!</v>
      </c>
      <c r="MQG7" s="37" t="e">
        <v>#VALUE!</v>
      </c>
      <c r="MQH7" s="37" t="e">
        <v>#VALUE!</v>
      </c>
      <c r="MQI7" s="37" t="e">
        <v>#VALUE!</v>
      </c>
      <c r="MQJ7" s="37" t="e">
        <v>#VALUE!</v>
      </c>
      <c r="MQK7" s="37" t="e">
        <v>#VALUE!</v>
      </c>
      <c r="MQL7" s="37" t="e">
        <v>#VALUE!</v>
      </c>
      <c r="MQM7" s="37" t="e">
        <v>#VALUE!</v>
      </c>
      <c r="MQN7" s="37" t="e">
        <v>#VALUE!</v>
      </c>
      <c r="MQO7" s="37" t="e">
        <v>#VALUE!</v>
      </c>
      <c r="MQP7" s="37" t="e">
        <v>#VALUE!</v>
      </c>
      <c r="MQQ7" s="37" t="e">
        <v>#VALUE!</v>
      </c>
      <c r="MQR7" s="37" t="e">
        <v>#VALUE!</v>
      </c>
      <c r="MQS7" s="37" t="e">
        <v>#VALUE!</v>
      </c>
      <c r="MQT7" s="37" t="e">
        <v>#VALUE!</v>
      </c>
      <c r="MQU7" s="37" t="e">
        <v>#VALUE!</v>
      </c>
      <c r="MQV7" s="37" t="e">
        <v>#VALUE!</v>
      </c>
      <c r="MQW7" s="37" t="e">
        <v>#VALUE!</v>
      </c>
      <c r="MQX7" s="37" t="e">
        <v>#VALUE!</v>
      </c>
      <c r="MQY7" s="37" t="e">
        <v>#VALUE!</v>
      </c>
      <c r="MQZ7" s="37" t="e">
        <v>#VALUE!</v>
      </c>
      <c r="MRA7" s="37" t="e">
        <v>#VALUE!</v>
      </c>
      <c r="MRB7" s="37" t="e">
        <v>#VALUE!</v>
      </c>
      <c r="MRC7" s="37" t="e">
        <v>#VALUE!</v>
      </c>
      <c r="MRD7" s="37" t="e">
        <v>#VALUE!</v>
      </c>
      <c r="MRE7" s="37" t="e">
        <v>#VALUE!</v>
      </c>
      <c r="MRF7" s="37" t="e">
        <v>#VALUE!</v>
      </c>
      <c r="MRG7" s="37" t="e">
        <v>#VALUE!</v>
      </c>
      <c r="MRH7" s="37" t="e">
        <v>#VALUE!</v>
      </c>
      <c r="MRI7" s="37" t="e">
        <v>#VALUE!</v>
      </c>
      <c r="MRJ7" s="37" t="e">
        <v>#VALUE!</v>
      </c>
      <c r="MRK7" s="37" t="e">
        <v>#VALUE!</v>
      </c>
      <c r="MRL7" s="37" t="e">
        <v>#VALUE!</v>
      </c>
      <c r="MRM7" s="37" t="e">
        <v>#VALUE!</v>
      </c>
      <c r="MRN7" s="37" t="e">
        <v>#VALUE!</v>
      </c>
      <c r="MRO7" s="37" t="e">
        <v>#VALUE!</v>
      </c>
      <c r="MRP7" s="37" t="e">
        <v>#VALUE!</v>
      </c>
      <c r="MRQ7" s="37" t="e">
        <v>#VALUE!</v>
      </c>
      <c r="MRR7" s="37" t="e">
        <v>#VALUE!</v>
      </c>
      <c r="MRS7" s="37" t="e">
        <v>#VALUE!</v>
      </c>
      <c r="MRT7" s="37" t="e">
        <v>#VALUE!</v>
      </c>
      <c r="MRU7" s="37" t="e">
        <v>#VALUE!</v>
      </c>
      <c r="MRV7" s="37" t="e">
        <v>#VALUE!</v>
      </c>
      <c r="MRW7" s="37" t="e">
        <v>#VALUE!</v>
      </c>
      <c r="MRX7" s="37" t="e">
        <v>#VALUE!</v>
      </c>
      <c r="MRY7" s="37" t="e">
        <v>#VALUE!</v>
      </c>
      <c r="MRZ7" s="37" t="e">
        <v>#VALUE!</v>
      </c>
      <c r="MSA7" s="37" t="e">
        <v>#VALUE!</v>
      </c>
      <c r="MSB7" s="37" t="e">
        <v>#VALUE!</v>
      </c>
      <c r="MSC7" s="37" t="e">
        <v>#VALUE!</v>
      </c>
      <c r="MSD7" s="37" t="e">
        <v>#VALUE!</v>
      </c>
      <c r="MSE7" s="37" t="e">
        <v>#VALUE!</v>
      </c>
      <c r="MSF7" s="37" t="e">
        <v>#VALUE!</v>
      </c>
      <c r="MSG7" s="37" t="e">
        <v>#VALUE!</v>
      </c>
      <c r="MSH7" s="37" t="e">
        <v>#VALUE!</v>
      </c>
      <c r="MSI7" s="37" t="e">
        <v>#VALUE!</v>
      </c>
      <c r="MSJ7" s="37" t="e">
        <v>#VALUE!</v>
      </c>
      <c r="MSK7" s="37" t="e">
        <v>#VALUE!</v>
      </c>
      <c r="MSL7" s="37" t="e">
        <v>#VALUE!</v>
      </c>
      <c r="MSM7" s="37" t="e">
        <v>#VALUE!</v>
      </c>
      <c r="MSN7" s="37" t="e">
        <v>#VALUE!</v>
      </c>
      <c r="MSO7" s="37" t="e">
        <v>#VALUE!</v>
      </c>
      <c r="MSP7" s="37" t="e">
        <v>#VALUE!</v>
      </c>
      <c r="MSQ7" s="37" t="e">
        <v>#VALUE!</v>
      </c>
      <c r="MSR7" s="37" t="e">
        <v>#VALUE!</v>
      </c>
      <c r="MSS7" s="37" t="e">
        <v>#VALUE!</v>
      </c>
      <c r="MST7" s="37" t="e">
        <v>#VALUE!</v>
      </c>
      <c r="MSU7" s="37" t="e">
        <v>#VALUE!</v>
      </c>
      <c r="MSV7" s="37" t="e">
        <v>#VALUE!</v>
      </c>
      <c r="MSW7" s="37" t="e">
        <v>#VALUE!</v>
      </c>
      <c r="MSX7" s="37" t="e">
        <v>#VALUE!</v>
      </c>
      <c r="MSY7" s="37" t="e">
        <v>#VALUE!</v>
      </c>
      <c r="MSZ7" s="37" t="e">
        <v>#VALUE!</v>
      </c>
      <c r="MTA7" s="37" t="e">
        <v>#VALUE!</v>
      </c>
      <c r="MTB7" s="37" t="e">
        <v>#VALUE!</v>
      </c>
      <c r="MTC7" s="37" t="e">
        <v>#VALUE!</v>
      </c>
      <c r="MTD7" s="37" t="e">
        <v>#VALUE!</v>
      </c>
      <c r="MTE7" s="37" t="e">
        <v>#VALUE!</v>
      </c>
      <c r="MTF7" s="37" t="e">
        <v>#VALUE!</v>
      </c>
      <c r="MTG7" s="37" t="e">
        <v>#VALUE!</v>
      </c>
      <c r="MTH7" s="37" t="e">
        <v>#VALUE!</v>
      </c>
      <c r="MTI7" s="37" t="e">
        <v>#VALUE!</v>
      </c>
      <c r="MTJ7" s="37" t="e">
        <v>#VALUE!</v>
      </c>
      <c r="MTK7" s="37" t="e">
        <v>#VALUE!</v>
      </c>
      <c r="MTL7" s="37" t="e">
        <v>#VALUE!</v>
      </c>
      <c r="MTM7" s="37" t="e">
        <v>#VALUE!</v>
      </c>
      <c r="MTN7" s="37" t="e">
        <v>#VALUE!</v>
      </c>
      <c r="MTO7" s="37" t="e">
        <v>#VALUE!</v>
      </c>
      <c r="MTP7" s="37" t="e">
        <v>#VALUE!</v>
      </c>
      <c r="MTQ7" s="37" t="e">
        <v>#VALUE!</v>
      </c>
      <c r="MTR7" s="37" t="e">
        <v>#VALUE!</v>
      </c>
      <c r="MTS7" s="37" t="e">
        <v>#VALUE!</v>
      </c>
      <c r="MTT7" s="37" t="e">
        <v>#VALUE!</v>
      </c>
      <c r="MTU7" s="37" t="e">
        <v>#VALUE!</v>
      </c>
      <c r="MTV7" s="37" t="e">
        <v>#VALUE!</v>
      </c>
      <c r="MTW7" s="37" t="e">
        <v>#VALUE!</v>
      </c>
      <c r="MTX7" s="37" t="e">
        <v>#VALUE!</v>
      </c>
      <c r="MTY7" s="37" t="e">
        <v>#VALUE!</v>
      </c>
      <c r="MTZ7" s="37" t="e">
        <v>#VALUE!</v>
      </c>
      <c r="MUA7" s="37" t="e">
        <v>#VALUE!</v>
      </c>
      <c r="MUB7" s="37" t="e">
        <v>#VALUE!</v>
      </c>
      <c r="MUC7" s="37" t="e">
        <v>#VALUE!</v>
      </c>
      <c r="MUD7" s="37" t="e">
        <v>#VALUE!</v>
      </c>
      <c r="MUE7" s="37" t="e">
        <v>#VALUE!</v>
      </c>
      <c r="MUF7" s="37" t="e">
        <v>#VALUE!</v>
      </c>
      <c r="MUG7" s="37" t="e">
        <v>#VALUE!</v>
      </c>
      <c r="MUH7" s="37" t="e">
        <v>#VALUE!</v>
      </c>
      <c r="MUI7" s="37" t="e">
        <v>#VALUE!</v>
      </c>
      <c r="MUJ7" s="37" t="e">
        <v>#VALUE!</v>
      </c>
      <c r="MUK7" s="37" t="e">
        <v>#VALUE!</v>
      </c>
      <c r="MUL7" s="37" t="e">
        <v>#VALUE!</v>
      </c>
      <c r="MUM7" s="37" t="e">
        <v>#VALUE!</v>
      </c>
      <c r="MUN7" s="37" t="e">
        <v>#VALUE!</v>
      </c>
      <c r="MUO7" s="37" t="e">
        <v>#VALUE!</v>
      </c>
      <c r="MUP7" s="37" t="e">
        <v>#VALUE!</v>
      </c>
      <c r="MUQ7" s="37" t="e">
        <v>#VALUE!</v>
      </c>
      <c r="MUR7" s="37" t="e">
        <v>#VALUE!</v>
      </c>
      <c r="MUS7" s="37" t="e">
        <v>#VALUE!</v>
      </c>
      <c r="MUT7" s="37" t="e">
        <v>#VALUE!</v>
      </c>
      <c r="MUU7" s="37" t="e">
        <v>#VALUE!</v>
      </c>
      <c r="MUV7" s="37" t="e">
        <v>#VALUE!</v>
      </c>
      <c r="MUW7" s="37" t="e">
        <v>#VALUE!</v>
      </c>
      <c r="MUX7" s="37" t="e">
        <v>#VALUE!</v>
      </c>
      <c r="MUY7" s="37" t="e">
        <v>#VALUE!</v>
      </c>
      <c r="MUZ7" s="37" t="e">
        <v>#VALUE!</v>
      </c>
      <c r="MVA7" s="37" t="e">
        <v>#VALUE!</v>
      </c>
      <c r="MVB7" s="37" t="e">
        <v>#VALUE!</v>
      </c>
      <c r="MVC7" s="37" t="e">
        <v>#VALUE!</v>
      </c>
      <c r="MVD7" s="37" t="e">
        <v>#VALUE!</v>
      </c>
      <c r="MVE7" s="37" t="e">
        <v>#VALUE!</v>
      </c>
      <c r="MVF7" s="37" t="e">
        <v>#VALUE!</v>
      </c>
      <c r="MVG7" s="37" t="e">
        <v>#VALUE!</v>
      </c>
      <c r="MVH7" s="37" t="e">
        <v>#VALUE!</v>
      </c>
      <c r="MVI7" s="37" t="e">
        <v>#VALUE!</v>
      </c>
      <c r="MVJ7" s="37" t="e">
        <v>#VALUE!</v>
      </c>
      <c r="MVK7" s="37" t="e">
        <v>#VALUE!</v>
      </c>
      <c r="MVL7" s="37" t="e">
        <v>#VALUE!</v>
      </c>
      <c r="MVM7" s="37" t="e">
        <v>#VALUE!</v>
      </c>
      <c r="MVN7" s="37" t="e">
        <v>#VALUE!</v>
      </c>
      <c r="MVO7" s="37" t="e">
        <v>#VALUE!</v>
      </c>
      <c r="MVP7" s="37" t="e">
        <v>#VALUE!</v>
      </c>
      <c r="MVQ7" s="37" t="e">
        <v>#VALUE!</v>
      </c>
      <c r="MVR7" s="37" t="e">
        <v>#VALUE!</v>
      </c>
      <c r="MVS7" s="37" t="e">
        <v>#VALUE!</v>
      </c>
      <c r="MVT7" s="37" t="e">
        <v>#VALUE!</v>
      </c>
      <c r="MVU7" s="37" t="e">
        <v>#VALUE!</v>
      </c>
      <c r="MVV7" s="37" t="e">
        <v>#VALUE!</v>
      </c>
      <c r="MVW7" s="37" t="e">
        <v>#VALUE!</v>
      </c>
      <c r="MVX7" s="37" t="e">
        <v>#VALUE!</v>
      </c>
      <c r="MVY7" s="37" t="e">
        <v>#VALUE!</v>
      </c>
      <c r="MVZ7" s="37" t="e">
        <v>#VALUE!</v>
      </c>
      <c r="MWA7" s="37" t="e">
        <v>#VALUE!</v>
      </c>
      <c r="MWB7" s="37" t="e">
        <v>#VALUE!</v>
      </c>
      <c r="MWC7" s="37" t="e">
        <v>#VALUE!</v>
      </c>
      <c r="MWD7" s="37" t="e">
        <v>#VALUE!</v>
      </c>
      <c r="MWE7" s="37" t="e">
        <v>#VALUE!</v>
      </c>
      <c r="MWF7" s="37" t="e">
        <v>#VALUE!</v>
      </c>
      <c r="MWG7" s="37" t="e">
        <v>#VALUE!</v>
      </c>
      <c r="MWH7" s="37" t="e">
        <v>#VALUE!</v>
      </c>
      <c r="MWI7" s="37" t="e">
        <v>#VALUE!</v>
      </c>
      <c r="MWJ7" s="37" t="e">
        <v>#VALUE!</v>
      </c>
      <c r="MWK7" s="37" t="e">
        <v>#VALUE!</v>
      </c>
      <c r="MWL7" s="37" t="e">
        <v>#VALUE!</v>
      </c>
      <c r="MWM7" s="37" t="e">
        <v>#VALUE!</v>
      </c>
      <c r="MWN7" s="37" t="e">
        <v>#VALUE!</v>
      </c>
      <c r="MWO7" s="37" t="e">
        <v>#VALUE!</v>
      </c>
      <c r="MWP7" s="37" t="e">
        <v>#VALUE!</v>
      </c>
      <c r="MWQ7" s="37" t="e">
        <v>#VALUE!</v>
      </c>
      <c r="MWR7" s="37" t="e">
        <v>#VALUE!</v>
      </c>
      <c r="MWS7" s="37" t="e">
        <v>#VALUE!</v>
      </c>
      <c r="MWT7" s="37" t="e">
        <v>#VALUE!</v>
      </c>
      <c r="MWU7" s="37" t="e">
        <v>#VALUE!</v>
      </c>
      <c r="MWV7" s="37" t="e">
        <v>#VALUE!</v>
      </c>
      <c r="MWW7" s="37" t="e">
        <v>#VALUE!</v>
      </c>
      <c r="MWX7" s="37" t="e">
        <v>#VALUE!</v>
      </c>
      <c r="MWY7" s="37" t="e">
        <v>#VALUE!</v>
      </c>
      <c r="MWZ7" s="37" t="e">
        <v>#VALUE!</v>
      </c>
      <c r="MXA7" s="37" t="e">
        <v>#VALUE!</v>
      </c>
      <c r="MXB7" s="37" t="e">
        <v>#VALUE!</v>
      </c>
      <c r="MXC7" s="37" t="e">
        <v>#VALUE!</v>
      </c>
      <c r="MXD7" s="37" t="e">
        <v>#VALUE!</v>
      </c>
      <c r="MXE7" s="37" t="e">
        <v>#VALUE!</v>
      </c>
      <c r="MXF7" s="37" t="e">
        <v>#VALUE!</v>
      </c>
      <c r="MXG7" s="37" t="e">
        <v>#VALUE!</v>
      </c>
      <c r="MXH7" s="37" t="e">
        <v>#VALUE!</v>
      </c>
      <c r="MXI7" s="37" t="e">
        <v>#VALUE!</v>
      </c>
      <c r="MXJ7" s="37" t="e">
        <v>#VALUE!</v>
      </c>
      <c r="MXK7" s="37" t="e">
        <v>#VALUE!</v>
      </c>
      <c r="MXL7" s="37" t="e">
        <v>#VALUE!</v>
      </c>
      <c r="MXM7" s="37" t="e">
        <v>#VALUE!</v>
      </c>
      <c r="MXN7" s="37" t="e">
        <v>#VALUE!</v>
      </c>
      <c r="MXO7" s="37" t="e">
        <v>#VALUE!</v>
      </c>
      <c r="MXP7" s="37" t="e">
        <v>#VALUE!</v>
      </c>
      <c r="MXQ7" s="37" t="e">
        <v>#VALUE!</v>
      </c>
      <c r="MXR7" s="37" t="e">
        <v>#VALUE!</v>
      </c>
      <c r="MXS7" s="37" t="e">
        <v>#VALUE!</v>
      </c>
      <c r="MXT7" s="37" t="e">
        <v>#VALUE!</v>
      </c>
      <c r="MXU7" s="37" t="e">
        <v>#VALUE!</v>
      </c>
      <c r="MXV7" s="37" t="e">
        <v>#VALUE!</v>
      </c>
      <c r="MXW7" s="37" t="e">
        <v>#VALUE!</v>
      </c>
      <c r="MXX7" s="37" t="e">
        <v>#VALUE!</v>
      </c>
      <c r="MXY7" s="37" t="e">
        <v>#VALUE!</v>
      </c>
      <c r="MXZ7" s="37" t="e">
        <v>#VALUE!</v>
      </c>
      <c r="MYA7" s="37" t="e">
        <v>#VALUE!</v>
      </c>
      <c r="MYB7" s="37" t="e">
        <v>#VALUE!</v>
      </c>
      <c r="MYC7" s="37" t="e">
        <v>#VALUE!</v>
      </c>
      <c r="MYD7" s="37" t="e">
        <v>#VALUE!</v>
      </c>
      <c r="MYE7" s="37" t="e">
        <v>#VALUE!</v>
      </c>
      <c r="MYF7" s="37" t="e">
        <v>#VALUE!</v>
      </c>
      <c r="MYG7" s="37" t="e">
        <v>#VALUE!</v>
      </c>
      <c r="MYH7" s="37" t="e">
        <v>#VALUE!</v>
      </c>
      <c r="MYI7" s="37" t="e">
        <v>#VALUE!</v>
      </c>
      <c r="MYJ7" s="37" t="e">
        <v>#VALUE!</v>
      </c>
      <c r="MYK7" s="37" t="e">
        <v>#VALUE!</v>
      </c>
      <c r="MYL7" s="37" t="e">
        <v>#VALUE!</v>
      </c>
      <c r="MYM7" s="37" t="e">
        <v>#VALUE!</v>
      </c>
      <c r="MYN7" s="37" t="e">
        <v>#VALUE!</v>
      </c>
      <c r="MYO7" s="37" t="e">
        <v>#VALUE!</v>
      </c>
      <c r="MYP7" s="37" t="e">
        <v>#VALUE!</v>
      </c>
      <c r="MYQ7" s="37" t="e">
        <v>#VALUE!</v>
      </c>
      <c r="MYR7" s="37" t="e">
        <v>#VALUE!</v>
      </c>
      <c r="MYS7" s="37" t="e">
        <v>#VALUE!</v>
      </c>
      <c r="MYT7" s="37" t="e">
        <v>#VALUE!</v>
      </c>
      <c r="MYU7" s="37" t="e">
        <v>#VALUE!</v>
      </c>
      <c r="MYV7" s="37" t="e">
        <v>#VALUE!</v>
      </c>
      <c r="MYW7" s="37" t="e">
        <v>#VALUE!</v>
      </c>
      <c r="MYX7" s="37" t="e">
        <v>#VALUE!</v>
      </c>
      <c r="MYY7" s="37" t="e">
        <v>#VALUE!</v>
      </c>
      <c r="MYZ7" s="37" t="e">
        <v>#VALUE!</v>
      </c>
      <c r="MZA7" s="37" t="e">
        <v>#VALUE!</v>
      </c>
      <c r="MZB7" s="37" t="e">
        <v>#VALUE!</v>
      </c>
      <c r="MZC7" s="37" t="e">
        <v>#VALUE!</v>
      </c>
      <c r="MZD7" s="37" t="e">
        <v>#VALUE!</v>
      </c>
      <c r="MZE7" s="37" t="e">
        <v>#VALUE!</v>
      </c>
      <c r="MZF7" s="37" t="e">
        <v>#VALUE!</v>
      </c>
      <c r="MZG7" s="37" t="e">
        <v>#VALUE!</v>
      </c>
      <c r="MZH7" s="37" t="e">
        <v>#VALUE!</v>
      </c>
      <c r="MZI7" s="37" t="e">
        <v>#VALUE!</v>
      </c>
      <c r="MZJ7" s="37" t="e">
        <v>#VALUE!</v>
      </c>
      <c r="MZK7" s="37" t="e">
        <v>#VALUE!</v>
      </c>
      <c r="MZL7" s="37" t="e">
        <v>#VALUE!</v>
      </c>
      <c r="MZM7" s="37" t="e">
        <v>#VALUE!</v>
      </c>
      <c r="MZN7" s="37" t="e">
        <v>#VALUE!</v>
      </c>
      <c r="MZO7" s="37" t="e">
        <v>#VALUE!</v>
      </c>
      <c r="MZP7" s="37" t="e">
        <v>#VALUE!</v>
      </c>
      <c r="MZQ7" s="37" t="e">
        <v>#VALUE!</v>
      </c>
      <c r="MZR7" s="37" t="e">
        <v>#VALUE!</v>
      </c>
      <c r="MZS7" s="37" t="e">
        <v>#VALUE!</v>
      </c>
      <c r="MZT7" s="37" t="e">
        <v>#VALUE!</v>
      </c>
      <c r="MZU7" s="37" t="e">
        <v>#VALUE!</v>
      </c>
      <c r="MZV7" s="37" t="e">
        <v>#VALUE!</v>
      </c>
      <c r="MZW7" s="37" t="e">
        <v>#VALUE!</v>
      </c>
      <c r="MZX7" s="37" t="e">
        <v>#VALUE!</v>
      </c>
      <c r="MZY7" s="37" t="e">
        <v>#VALUE!</v>
      </c>
      <c r="MZZ7" s="37" t="e">
        <v>#VALUE!</v>
      </c>
      <c r="NAA7" s="37" t="e">
        <v>#VALUE!</v>
      </c>
      <c r="NAB7" s="37" t="e">
        <v>#VALUE!</v>
      </c>
      <c r="NAC7" s="37" t="e">
        <v>#VALUE!</v>
      </c>
      <c r="NAD7" s="37" t="e">
        <v>#VALUE!</v>
      </c>
      <c r="NAE7" s="37" t="e">
        <v>#VALUE!</v>
      </c>
      <c r="NAF7" s="37" t="e">
        <v>#VALUE!</v>
      </c>
      <c r="NAG7" s="37" t="e">
        <v>#VALUE!</v>
      </c>
      <c r="NAH7" s="37" t="e">
        <v>#VALUE!</v>
      </c>
      <c r="NAI7" s="37" t="e">
        <v>#VALUE!</v>
      </c>
      <c r="NAJ7" s="37" t="e">
        <v>#VALUE!</v>
      </c>
      <c r="NAK7" s="37" t="e">
        <v>#VALUE!</v>
      </c>
      <c r="NAL7" s="37" t="e">
        <v>#VALUE!</v>
      </c>
      <c r="NAM7" s="37" t="e">
        <v>#VALUE!</v>
      </c>
      <c r="NAN7" s="37" t="e">
        <v>#VALUE!</v>
      </c>
      <c r="NAO7" s="37" t="e">
        <v>#VALUE!</v>
      </c>
      <c r="NAP7" s="37" t="e">
        <v>#VALUE!</v>
      </c>
      <c r="NAQ7" s="37" t="e">
        <v>#VALUE!</v>
      </c>
      <c r="NAR7" s="37" t="e">
        <v>#VALUE!</v>
      </c>
      <c r="NAS7" s="37" t="e">
        <v>#VALUE!</v>
      </c>
      <c r="NAT7" s="37" t="e">
        <v>#VALUE!</v>
      </c>
      <c r="NAU7" s="37" t="e">
        <v>#VALUE!</v>
      </c>
      <c r="NAV7" s="37" t="e">
        <v>#VALUE!</v>
      </c>
      <c r="NAW7" s="37" t="e">
        <v>#VALUE!</v>
      </c>
      <c r="NAX7" s="37" t="e">
        <v>#VALUE!</v>
      </c>
      <c r="NAY7" s="37" t="e">
        <v>#VALUE!</v>
      </c>
      <c r="NAZ7" s="37" t="e">
        <v>#VALUE!</v>
      </c>
      <c r="NBA7" s="37" t="e">
        <v>#VALUE!</v>
      </c>
      <c r="NBB7" s="37" t="e">
        <v>#VALUE!</v>
      </c>
      <c r="NBC7" s="37" t="e">
        <v>#VALUE!</v>
      </c>
      <c r="NBD7" s="37" t="e">
        <v>#VALUE!</v>
      </c>
      <c r="NBE7" s="37" t="e">
        <v>#VALUE!</v>
      </c>
      <c r="NBF7" s="37" t="e">
        <v>#VALUE!</v>
      </c>
      <c r="NBG7" s="37" t="e">
        <v>#VALUE!</v>
      </c>
      <c r="NBH7" s="37" t="e">
        <v>#VALUE!</v>
      </c>
      <c r="NBI7" s="37" t="e">
        <v>#VALUE!</v>
      </c>
      <c r="NBJ7" s="37" t="e">
        <v>#VALUE!</v>
      </c>
      <c r="NBK7" s="37" t="e">
        <v>#VALUE!</v>
      </c>
      <c r="NBL7" s="37" t="e">
        <v>#VALUE!</v>
      </c>
      <c r="NBM7" s="37" t="e">
        <v>#VALUE!</v>
      </c>
      <c r="NBN7" s="37" t="e">
        <v>#VALUE!</v>
      </c>
      <c r="NBO7" s="37" t="e">
        <v>#VALUE!</v>
      </c>
      <c r="NBP7" s="37" t="e">
        <v>#VALUE!</v>
      </c>
      <c r="NBQ7" s="37" t="e">
        <v>#VALUE!</v>
      </c>
      <c r="NBR7" s="37" t="e">
        <v>#VALUE!</v>
      </c>
      <c r="NBS7" s="37" t="e">
        <v>#VALUE!</v>
      </c>
      <c r="NBT7" s="37" t="e">
        <v>#VALUE!</v>
      </c>
      <c r="NBU7" s="37" t="e">
        <v>#VALUE!</v>
      </c>
      <c r="NBV7" s="37" t="e">
        <v>#VALUE!</v>
      </c>
      <c r="NBW7" s="37" t="e">
        <v>#VALUE!</v>
      </c>
      <c r="NBX7" s="37" t="e">
        <v>#VALUE!</v>
      </c>
      <c r="NBY7" s="37" t="e">
        <v>#VALUE!</v>
      </c>
      <c r="NBZ7" s="37" t="e">
        <v>#VALUE!</v>
      </c>
      <c r="NCA7" s="37" t="e">
        <v>#VALUE!</v>
      </c>
      <c r="NCB7" s="37" t="e">
        <v>#VALUE!</v>
      </c>
      <c r="NCC7" s="37" t="e">
        <v>#VALUE!</v>
      </c>
      <c r="NCD7" s="37" t="e">
        <v>#VALUE!</v>
      </c>
      <c r="NCE7" s="37" t="e">
        <v>#VALUE!</v>
      </c>
      <c r="NCF7" s="37" t="e">
        <v>#VALUE!</v>
      </c>
      <c r="NCG7" s="37" t="e">
        <v>#VALUE!</v>
      </c>
      <c r="NCH7" s="37" t="e">
        <v>#VALUE!</v>
      </c>
      <c r="NCI7" s="37" t="e">
        <v>#VALUE!</v>
      </c>
      <c r="NCJ7" s="37" t="e">
        <v>#VALUE!</v>
      </c>
      <c r="NCK7" s="37" t="e">
        <v>#VALUE!</v>
      </c>
      <c r="NCL7" s="37" t="e">
        <v>#VALUE!</v>
      </c>
      <c r="NCM7" s="37" t="e">
        <v>#VALUE!</v>
      </c>
      <c r="NCN7" s="37" t="e">
        <v>#VALUE!</v>
      </c>
      <c r="NCO7" s="37" t="e">
        <v>#VALUE!</v>
      </c>
      <c r="NCP7" s="37" t="e">
        <v>#VALUE!</v>
      </c>
      <c r="NCQ7" s="37" t="e">
        <v>#VALUE!</v>
      </c>
      <c r="NCR7" s="37" t="e">
        <v>#VALUE!</v>
      </c>
      <c r="NCS7" s="37" t="e">
        <v>#VALUE!</v>
      </c>
      <c r="NCT7" s="37" t="e">
        <v>#VALUE!</v>
      </c>
      <c r="NCU7" s="37" t="e">
        <v>#VALUE!</v>
      </c>
      <c r="NCV7" s="37" t="e">
        <v>#VALUE!</v>
      </c>
      <c r="NCW7" s="37" t="e">
        <v>#VALUE!</v>
      </c>
      <c r="NCX7" s="37" t="e">
        <v>#VALUE!</v>
      </c>
      <c r="NCY7" s="37" t="e">
        <v>#VALUE!</v>
      </c>
      <c r="NCZ7" s="37" t="e">
        <v>#VALUE!</v>
      </c>
      <c r="NDA7" s="37" t="e">
        <v>#VALUE!</v>
      </c>
      <c r="NDB7" s="37" t="e">
        <v>#VALUE!</v>
      </c>
      <c r="NDC7" s="37" t="e">
        <v>#VALUE!</v>
      </c>
      <c r="NDD7" s="37" t="e">
        <v>#VALUE!</v>
      </c>
      <c r="NDE7" s="37" t="e">
        <v>#VALUE!</v>
      </c>
      <c r="NDF7" s="37" t="e">
        <v>#VALUE!</v>
      </c>
      <c r="NDG7" s="37" t="e">
        <v>#VALUE!</v>
      </c>
      <c r="NDH7" s="37" t="e">
        <v>#VALUE!</v>
      </c>
      <c r="NDI7" s="37" t="e">
        <v>#VALUE!</v>
      </c>
      <c r="NDJ7" s="37" t="e">
        <v>#VALUE!</v>
      </c>
      <c r="NDK7" s="37" t="e">
        <v>#VALUE!</v>
      </c>
      <c r="NDL7" s="37" t="e">
        <v>#VALUE!</v>
      </c>
      <c r="NDM7" s="37" t="e">
        <v>#VALUE!</v>
      </c>
      <c r="NDN7" s="37" t="e">
        <v>#VALUE!</v>
      </c>
      <c r="NDO7" s="37" t="e">
        <v>#VALUE!</v>
      </c>
      <c r="NDP7" s="37" t="e">
        <v>#VALUE!</v>
      </c>
      <c r="NDQ7" s="37" t="e">
        <v>#VALUE!</v>
      </c>
      <c r="NDR7" s="37" t="e">
        <v>#VALUE!</v>
      </c>
      <c r="NDS7" s="37" t="e">
        <v>#VALUE!</v>
      </c>
      <c r="NDT7" s="37" t="e">
        <v>#VALUE!</v>
      </c>
      <c r="NDU7" s="37" t="e">
        <v>#VALUE!</v>
      </c>
      <c r="NDV7" s="37" t="e">
        <v>#VALUE!</v>
      </c>
      <c r="NDW7" s="37" t="e">
        <v>#VALUE!</v>
      </c>
      <c r="NDX7" s="37" t="e">
        <v>#VALUE!</v>
      </c>
      <c r="NDY7" s="37" t="e">
        <v>#VALUE!</v>
      </c>
      <c r="NDZ7" s="37" t="e">
        <v>#VALUE!</v>
      </c>
      <c r="NEA7" s="37" t="e">
        <v>#VALUE!</v>
      </c>
      <c r="NEB7" s="37" t="e">
        <v>#VALUE!</v>
      </c>
      <c r="NEC7" s="37" t="e">
        <v>#VALUE!</v>
      </c>
      <c r="NED7" s="37" t="e">
        <v>#VALUE!</v>
      </c>
      <c r="NEE7" s="37" t="e">
        <v>#VALUE!</v>
      </c>
      <c r="NEF7" s="37" t="e">
        <v>#VALUE!</v>
      </c>
      <c r="NEG7" s="37" t="e">
        <v>#VALUE!</v>
      </c>
      <c r="NEH7" s="37" t="e">
        <v>#VALUE!</v>
      </c>
      <c r="NEI7" s="37" t="e">
        <v>#VALUE!</v>
      </c>
      <c r="NEJ7" s="37" t="e">
        <v>#VALUE!</v>
      </c>
      <c r="NEK7" s="37" t="e">
        <v>#VALUE!</v>
      </c>
      <c r="NEL7" s="37" t="e">
        <v>#VALUE!</v>
      </c>
      <c r="NEM7" s="37" t="e">
        <v>#VALUE!</v>
      </c>
      <c r="NEN7" s="37" t="e">
        <v>#VALUE!</v>
      </c>
      <c r="NEO7" s="37" t="e">
        <v>#VALUE!</v>
      </c>
      <c r="NEP7" s="37" t="e">
        <v>#VALUE!</v>
      </c>
      <c r="NEQ7" s="37" t="e">
        <v>#VALUE!</v>
      </c>
      <c r="NER7" s="37" t="e">
        <v>#VALUE!</v>
      </c>
      <c r="NES7" s="37" t="e">
        <v>#VALUE!</v>
      </c>
      <c r="NET7" s="37" t="e">
        <v>#VALUE!</v>
      </c>
      <c r="NEU7" s="37" t="e">
        <v>#VALUE!</v>
      </c>
      <c r="NEV7" s="37" t="e">
        <v>#VALUE!</v>
      </c>
      <c r="NEW7" s="37" t="e">
        <v>#VALUE!</v>
      </c>
      <c r="NEX7" s="37" t="e">
        <v>#VALUE!</v>
      </c>
      <c r="NEY7" s="37" t="e">
        <v>#VALUE!</v>
      </c>
      <c r="NEZ7" s="37" t="e">
        <v>#VALUE!</v>
      </c>
      <c r="NFA7" s="37" t="e">
        <v>#VALUE!</v>
      </c>
      <c r="NFB7" s="37" t="e">
        <v>#VALUE!</v>
      </c>
      <c r="NFC7" s="37" t="e">
        <v>#VALUE!</v>
      </c>
      <c r="NFD7" s="37" t="e">
        <v>#VALUE!</v>
      </c>
      <c r="NFE7" s="37" t="e">
        <v>#VALUE!</v>
      </c>
      <c r="NFF7" s="37" t="e">
        <v>#VALUE!</v>
      </c>
      <c r="NFG7" s="37" t="e">
        <v>#VALUE!</v>
      </c>
      <c r="NFH7" s="37" t="e">
        <v>#VALUE!</v>
      </c>
      <c r="NFI7" s="37" t="e">
        <v>#VALUE!</v>
      </c>
      <c r="NFJ7" s="37" t="e">
        <v>#VALUE!</v>
      </c>
      <c r="NFK7" s="37" t="e">
        <v>#VALUE!</v>
      </c>
      <c r="NFL7" s="37" t="e">
        <v>#VALUE!</v>
      </c>
      <c r="NFM7" s="37" t="e">
        <v>#VALUE!</v>
      </c>
      <c r="NFN7" s="37" t="e">
        <v>#VALUE!</v>
      </c>
      <c r="NFO7" s="37" t="e">
        <v>#VALUE!</v>
      </c>
      <c r="NFP7" s="37" t="e">
        <v>#VALUE!</v>
      </c>
      <c r="NFQ7" s="37" t="e">
        <v>#VALUE!</v>
      </c>
      <c r="NFR7" s="37" t="e">
        <v>#VALUE!</v>
      </c>
      <c r="NFS7" s="37" t="e">
        <v>#VALUE!</v>
      </c>
      <c r="NFT7" s="37" t="e">
        <v>#VALUE!</v>
      </c>
      <c r="NFU7" s="37" t="e">
        <v>#VALUE!</v>
      </c>
      <c r="NFV7" s="37" t="e">
        <v>#VALUE!</v>
      </c>
      <c r="NFW7" s="37" t="e">
        <v>#VALUE!</v>
      </c>
      <c r="NFX7" s="37" t="e">
        <v>#VALUE!</v>
      </c>
      <c r="NFY7" s="37" t="e">
        <v>#VALUE!</v>
      </c>
      <c r="NFZ7" s="37" t="e">
        <v>#VALUE!</v>
      </c>
      <c r="NGA7" s="37" t="e">
        <v>#VALUE!</v>
      </c>
      <c r="NGB7" s="37" t="e">
        <v>#VALUE!</v>
      </c>
      <c r="NGC7" s="37" t="e">
        <v>#VALUE!</v>
      </c>
      <c r="NGD7" s="37" t="e">
        <v>#VALUE!</v>
      </c>
      <c r="NGE7" s="37" t="e">
        <v>#VALUE!</v>
      </c>
      <c r="NGF7" s="37" t="e">
        <v>#VALUE!</v>
      </c>
      <c r="NGG7" s="37" t="e">
        <v>#VALUE!</v>
      </c>
      <c r="NGH7" s="37" t="e">
        <v>#VALUE!</v>
      </c>
      <c r="NGI7" s="37" t="e">
        <v>#VALUE!</v>
      </c>
      <c r="NGJ7" s="37" t="e">
        <v>#VALUE!</v>
      </c>
      <c r="NGK7" s="37" t="e">
        <v>#VALUE!</v>
      </c>
      <c r="NGL7" s="37" t="e">
        <v>#VALUE!</v>
      </c>
      <c r="NGM7" s="37" t="e">
        <v>#VALUE!</v>
      </c>
      <c r="NGN7" s="37" t="e">
        <v>#VALUE!</v>
      </c>
      <c r="NGO7" s="37" t="e">
        <v>#VALUE!</v>
      </c>
      <c r="NGP7" s="37" t="e">
        <v>#VALUE!</v>
      </c>
      <c r="NGQ7" s="37" t="e">
        <v>#VALUE!</v>
      </c>
      <c r="NGR7" s="37" t="e">
        <v>#VALUE!</v>
      </c>
      <c r="NGS7" s="37" t="e">
        <v>#VALUE!</v>
      </c>
      <c r="NGT7" s="37" t="e">
        <v>#VALUE!</v>
      </c>
      <c r="NGU7" s="37" t="e">
        <v>#VALUE!</v>
      </c>
      <c r="NGV7" s="37" t="e">
        <v>#VALUE!</v>
      </c>
      <c r="NGW7" s="37" t="e">
        <v>#VALUE!</v>
      </c>
      <c r="NGX7" s="37" t="e">
        <v>#VALUE!</v>
      </c>
      <c r="NGY7" s="37" t="e">
        <v>#VALUE!</v>
      </c>
      <c r="NGZ7" s="37" t="e">
        <v>#VALUE!</v>
      </c>
      <c r="NHA7" s="37" t="e">
        <v>#VALUE!</v>
      </c>
      <c r="NHB7" s="37" t="e">
        <v>#VALUE!</v>
      </c>
      <c r="NHC7" s="37" t="e">
        <v>#VALUE!</v>
      </c>
      <c r="NHD7" s="37" t="e">
        <v>#VALUE!</v>
      </c>
      <c r="NHE7" s="37" t="e">
        <v>#VALUE!</v>
      </c>
      <c r="NHF7" s="37" t="e">
        <v>#VALUE!</v>
      </c>
      <c r="NHG7" s="37" t="e">
        <v>#VALUE!</v>
      </c>
      <c r="NHH7" s="37" t="e">
        <v>#VALUE!</v>
      </c>
      <c r="NHI7" s="37" t="e">
        <v>#VALUE!</v>
      </c>
      <c r="NHJ7" s="37" t="e">
        <v>#VALUE!</v>
      </c>
      <c r="NHK7" s="37" t="e">
        <v>#VALUE!</v>
      </c>
      <c r="NHL7" s="37" t="e">
        <v>#VALUE!</v>
      </c>
      <c r="NHM7" s="37" t="e">
        <v>#VALUE!</v>
      </c>
      <c r="NHN7" s="37" t="e">
        <v>#VALUE!</v>
      </c>
      <c r="NHO7" s="37" t="e">
        <v>#VALUE!</v>
      </c>
      <c r="NHP7" s="37" t="e">
        <v>#VALUE!</v>
      </c>
      <c r="NHQ7" s="37" t="e">
        <v>#VALUE!</v>
      </c>
      <c r="NHR7" s="37" t="e">
        <v>#VALUE!</v>
      </c>
      <c r="NHS7" s="37" t="e">
        <v>#VALUE!</v>
      </c>
      <c r="NHT7" s="37" t="e">
        <v>#VALUE!</v>
      </c>
      <c r="NHU7" s="37" t="e">
        <v>#VALUE!</v>
      </c>
      <c r="NHV7" s="37" t="e">
        <v>#VALUE!</v>
      </c>
      <c r="NHW7" s="37" t="e">
        <v>#VALUE!</v>
      </c>
      <c r="NHX7" s="37" t="e">
        <v>#VALUE!</v>
      </c>
      <c r="NHY7" s="37" t="e">
        <v>#VALUE!</v>
      </c>
      <c r="NHZ7" s="37" t="e">
        <v>#VALUE!</v>
      </c>
      <c r="NIA7" s="37" t="e">
        <v>#VALUE!</v>
      </c>
      <c r="NIB7" s="37" t="e">
        <v>#VALUE!</v>
      </c>
      <c r="NIC7" s="37" t="e">
        <v>#VALUE!</v>
      </c>
      <c r="NID7" s="37" t="e">
        <v>#VALUE!</v>
      </c>
      <c r="NIE7" s="37" t="e">
        <v>#VALUE!</v>
      </c>
      <c r="NIF7" s="37" t="e">
        <v>#VALUE!</v>
      </c>
      <c r="NIG7" s="37" t="e">
        <v>#VALUE!</v>
      </c>
      <c r="NIH7" s="37" t="e">
        <v>#VALUE!</v>
      </c>
      <c r="NII7" s="37" t="e">
        <v>#VALUE!</v>
      </c>
      <c r="NIJ7" s="37" t="e">
        <v>#VALUE!</v>
      </c>
      <c r="NIK7" s="37" t="e">
        <v>#VALUE!</v>
      </c>
      <c r="NIL7" s="37" t="e">
        <v>#VALUE!</v>
      </c>
      <c r="NIM7" s="37" t="e">
        <v>#VALUE!</v>
      </c>
      <c r="NIN7" s="37" t="e">
        <v>#VALUE!</v>
      </c>
      <c r="NIO7" s="37" t="e">
        <v>#VALUE!</v>
      </c>
      <c r="NIP7" s="37" t="e">
        <v>#VALUE!</v>
      </c>
      <c r="NIQ7" s="37" t="e">
        <v>#VALUE!</v>
      </c>
      <c r="NIR7" s="37" t="e">
        <v>#VALUE!</v>
      </c>
      <c r="NIS7" s="37" t="e">
        <v>#VALUE!</v>
      </c>
      <c r="NIT7" s="37" t="e">
        <v>#VALUE!</v>
      </c>
      <c r="NIU7" s="37" t="e">
        <v>#VALUE!</v>
      </c>
      <c r="NIV7" s="37" t="e">
        <v>#VALUE!</v>
      </c>
      <c r="NIW7" s="37" t="e">
        <v>#VALUE!</v>
      </c>
      <c r="NIX7" s="37" t="e">
        <v>#VALUE!</v>
      </c>
      <c r="NIY7" s="37" t="e">
        <v>#VALUE!</v>
      </c>
      <c r="NIZ7" s="37" t="e">
        <v>#VALUE!</v>
      </c>
      <c r="NJA7" s="37" t="e">
        <v>#VALUE!</v>
      </c>
      <c r="NJB7" s="37" t="e">
        <v>#VALUE!</v>
      </c>
      <c r="NJC7" s="37" t="e">
        <v>#VALUE!</v>
      </c>
      <c r="NJD7" s="37" t="e">
        <v>#VALUE!</v>
      </c>
      <c r="NJE7" s="37" t="e">
        <v>#VALUE!</v>
      </c>
      <c r="NJF7" s="37" t="e">
        <v>#VALUE!</v>
      </c>
      <c r="NJG7" s="37" t="e">
        <v>#VALUE!</v>
      </c>
      <c r="NJH7" s="37" t="e">
        <v>#VALUE!</v>
      </c>
      <c r="NJI7" s="37" t="e">
        <v>#VALUE!</v>
      </c>
      <c r="NJJ7" s="37" t="e">
        <v>#VALUE!</v>
      </c>
      <c r="NJK7" s="37" t="e">
        <v>#VALUE!</v>
      </c>
      <c r="NJL7" s="37" t="e">
        <v>#VALUE!</v>
      </c>
      <c r="NJM7" s="37" t="e">
        <v>#VALUE!</v>
      </c>
      <c r="NJN7" s="37" t="e">
        <v>#VALUE!</v>
      </c>
      <c r="NJO7" s="37" t="e">
        <v>#VALUE!</v>
      </c>
      <c r="NJP7" s="37" t="e">
        <v>#VALUE!</v>
      </c>
      <c r="NJQ7" s="37" t="e">
        <v>#VALUE!</v>
      </c>
      <c r="NJR7" s="37" t="e">
        <v>#VALUE!</v>
      </c>
      <c r="NJS7" s="37" t="e">
        <v>#VALUE!</v>
      </c>
      <c r="NJT7" s="37" t="e">
        <v>#VALUE!</v>
      </c>
      <c r="NJU7" s="37" t="e">
        <v>#VALUE!</v>
      </c>
      <c r="NJV7" s="37" t="e">
        <v>#VALUE!</v>
      </c>
      <c r="NJW7" s="37" t="e">
        <v>#VALUE!</v>
      </c>
      <c r="NJX7" s="37" t="e">
        <v>#VALUE!</v>
      </c>
      <c r="NJY7" s="37" t="e">
        <v>#VALUE!</v>
      </c>
      <c r="NJZ7" s="37" t="e">
        <v>#VALUE!</v>
      </c>
      <c r="NKA7" s="37" t="e">
        <v>#VALUE!</v>
      </c>
      <c r="NKB7" s="37" t="e">
        <v>#VALUE!</v>
      </c>
      <c r="NKC7" s="37" t="e">
        <v>#VALUE!</v>
      </c>
      <c r="NKD7" s="37" t="e">
        <v>#VALUE!</v>
      </c>
      <c r="NKE7" s="37" t="e">
        <v>#VALUE!</v>
      </c>
      <c r="NKF7" s="37" t="e">
        <v>#VALUE!</v>
      </c>
      <c r="NKG7" s="37" t="e">
        <v>#VALUE!</v>
      </c>
      <c r="NKH7" s="37" t="e">
        <v>#VALUE!</v>
      </c>
      <c r="NKI7" s="37" t="e">
        <v>#VALUE!</v>
      </c>
      <c r="NKJ7" s="37" t="e">
        <v>#VALUE!</v>
      </c>
      <c r="NKK7" s="37" t="e">
        <v>#VALUE!</v>
      </c>
      <c r="NKL7" s="37" t="e">
        <v>#VALUE!</v>
      </c>
      <c r="NKM7" s="37" t="e">
        <v>#VALUE!</v>
      </c>
      <c r="NKN7" s="37" t="e">
        <v>#VALUE!</v>
      </c>
      <c r="NKO7" s="37" t="e">
        <v>#VALUE!</v>
      </c>
      <c r="NKP7" s="37" t="e">
        <v>#VALUE!</v>
      </c>
      <c r="NKQ7" s="37" t="e">
        <v>#VALUE!</v>
      </c>
      <c r="NKR7" s="37" t="e">
        <v>#VALUE!</v>
      </c>
      <c r="NKS7" s="37" t="e">
        <v>#VALUE!</v>
      </c>
      <c r="NKT7" s="37" t="e">
        <v>#VALUE!</v>
      </c>
      <c r="NKU7" s="37" t="e">
        <v>#VALUE!</v>
      </c>
      <c r="NKV7" s="37" t="e">
        <v>#VALUE!</v>
      </c>
      <c r="NKW7" s="37" t="e">
        <v>#VALUE!</v>
      </c>
      <c r="NKX7" s="37" t="e">
        <v>#VALUE!</v>
      </c>
      <c r="NKY7" s="37" t="e">
        <v>#VALUE!</v>
      </c>
      <c r="NKZ7" s="37" t="e">
        <v>#VALUE!</v>
      </c>
      <c r="NLA7" s="37" t="e">
        <v>#VALUE!</v>
      </c>
      <c r="NLB7" s="37" t="e">
        <v>#VALUE!</v>
      </c>
      <c r="NLC7" s="37" t="e">
        <v>#VALUE!</v>
      </c>
      <c r="NLD7" s="37" t="e">
        <v>#VALUE!</v>
      </c>
      <c r="NLE7" s="37" t="e">
        <v>#VALUE!</v>
      </c>
      <c r="NLF7" s="37" t="e">
        <v>#VALUE!</v>
      </c>
      <c r="NLG7" s="37" t="e">
        <v>#VALUE!</v>
      </c>
      <c r="NLH7" s="37" t="e">
        <v>#VALUE!</v>
      </c>
      <c r="NLI7" s="37" t="e">
        <v>#VALUE!</v>
      </c>
      <c r="NLJ7" s="37" t="e">
        <v>#VALUE!</v>
      </c>
      <c r="NLK7" s="37" t="e">
        <v>#VALUE!</v>
      </c>
      <c r="NLL7" s="37" t="e">
        <v>#VALUE!</v>
      </c>
      <c r="NLM7" s="37" t="e">
        <v>#VALUE!</v>
      </c>
      <c r="NLN7" s="37" t="e">
        <v>#VALUE!</v>
      </c>
      <c r="NLO7" s="37" t="e">
        <v>#VALUE!</v>
      </c>
      <c r="NLP7" s="37" t="e">
        <v>#VALUE!</v>
      </c>
      <c r="NLQ7" s="37" t="e">
        <v>#VALUE!</v>
      </c>
      <c r="NLR7" s="37" t="e">
        <v>#VALUE!</v>
      </c>
      <c r="NLS7" s="37" t="e">
        <v>#VALUE!</v>
      </c>
      <c r="NLT7" s="37" t="e">
        <v>#VALUE!</v>
      </c>
      <c r="NLU7" s="37" t="e">
        <v>#VALUE!</v>
      </c>
      <c r="NLV7" s="37" t="e">
        <v>#VALUE!</v>
      </c>
      <c r="NLW7" s="37" t="e">
        <v>#VALUE!</v>
      </c>
      <c r="NLX7" s="37" t="e">
        <v>#VALUE!</v>
      </c>
      <c r="NLY7" s="37" t="e">
        <v>#VALUE!</v>
      </c>
      <c r="NLZ7" s="37" t="e">
        <v>#VALUE!</v>
      </c>
      <c r="NMA7" s="37" t="e">
        <v>#VALUE!</v>
      </c>
      <c r="NMB7" s="37" t="e">
        <v>#VALUE!</v>
      </c>
      <c r="NMC7" s="37" t="e">
        <v>#VALUE!</v>
      </c>
      <c r="NMD7" s="37" t="e">
        <v>#VALUE!</v>
      </c>
      <c r="NME7" s="37" t="e">
        <v>#VALUE!</v>
      </c>
      <c r="NMF7" s="37" t="e">
        <v>#VALUE!</v>
      </c>
      <c r="NMG7" s="37" t="e">
        <v>#VALUE!</v>
      </c>
      <c r="NMH7" s="37" t="e">
        <v>#VALUE!</v>
      </c>
      <c r="NMI7" s="37" t="e">
        <v>#VALUE!</v>
      </c>
      <c r="NMJ7" s="37" t="e">
        <v>#VALUE!</v>
      </c>
      <c r="NMK7" s="37" t="e">
        <v>#VALUE!</v>
      </c>
      <c r="NML7" s="37" t="e">
        <v>#VALUE!</v>
      </c>
      <c r="NMM7" s="37" t="e">
        <v>#VALUE!</v>
      </c>
      <c r="NMN7" s="37" t="e">
        <v>#VALUE!</v>
      </c>
      <c r="NMO7" s="37" t="e">
        <v>#VALUE!</v>
      </c>
      <c r="NMP7" s="37" t="e">
        <v>#VALUE!</v>
      </c>
      <c r="NMQ7" s="37" t="e">
        <v>#VALUE!</v>
      </c>
      <c r="NMR7" s="37" t="e">
        <v>#VALUE!</v>
      </c>
      <c r="NMS7" s="37" t="e">
        <v>#VALUE!</v>
      </c>
      <c r="NMT7" s="37" t="e">
        <v>#VALUE!</v>
      </c>
      <c r="NMU7" s="37" t="e">
        <v>#VALUE!</v>
      </c>
      <c r="NMV7" s="37" t="e">
        <v>#VALUE!</v>
      </c>
      <c r="NMW7" s="37" t="e">
        <v>#VALUE!</v>
      </c>
      <c r="NMX7" s="37" t="e">
        <v>#VALUE!</v>
      </c>
      <c r="NMY7" s="37" t="e">
        <v>#VALUE!</v>
      </c>
      <c r="NMZ7" s="37" t="e">
        <v>#VALUE!</v>
      </c>
      <c r="NNA7" s="37" t="e">
        <v>#VALUE!</v>
      </c>
      <c r="NNB7" s="37" t="e">
        <v>#VALUE!</v>
      </c>
      <c r="NNC7" s="37" t="e">
        <v>#VALUE!</v>
      </c>
      <c r="NND7" s="37" t="e">
        <v>#VALUE!</v>
      </c>
      <c r="NNE7" s="37" t="e">
        <v>#VALUE!</v>
      </c>
      <c r="NNF7" s="37" t="e">
        <v>#VALUE!</v>
      </c>
      <c r="NNG7" s="37" t="e">
        <v>#VALUE!</v>
      </c>
      <c r="NNH7" s="37" t="e">
        <v>#VALUE!</v>
      </c>
      <c r="NNI7" s="37" t="e">
        <v>#VALUE!</v>
      </c>
      <c r="NNJ7" s="37" t="e">
        <v>#VALUE!</v>
      </c>
      <c r="NNK7" s="37" t="e">
        <v>#VALUE!</v>
      </c>
      <c r="NNL7" s="37" t="e">
        <v>#VALUE!</v>
      </c>
      <c r="NNM7" s="37" t="e">
        <v>#VALUE!</v>
      </c>
      <c r="NNN7" s="37" t="e">
        <v>#VALUE!</v>
      </c>
      <c r="NNO7" s="37" t="e">
        <v>#VALUE!</v>
      </c>
      <c r="NNP7" s="37" t="e">
        <v>#VALUE!</v>
      </c>
      <c r="NNQ7" s="37" t="e">
        <v>#VALUE!</v>
      </c>
      <c r="NNR7" s="37" t="e">
        <v>#VALUE!</v>
      </c>
      <c r="NNS7" s="37" t="e">
        <v>#VALUE!</v>
      </c>
      <c r="NNT7" s="37" t="e">
        <v>#VALUE!</v>
      </c>
      <c r="NNU7" s="37" t="e">
        <v>#VALUE!</v>
      </c>
      <c r="NNV7" s="37" t="e">
        <v>#VALUE!</v>
      </c>
      <c r="NNW7" s="37" t="e">
        <v>#VALUE!</v>
      </c>
      <c r="NNX7" s="37" t="e">
        <v>#VALUE!</v>
      </c>
      <c r="NNY7" s="37" t="e">
        <v>#VALUE!</v>
      </c>
      <c r="NNZ7" s="37" t="e">
        <v>#VALUE!</v>
      </c>
      <c r="NOA7" s="37" t="e">
        <v>#VALUE!</v>
      </c>
      <c r="NOB7" s="37" t="e">
        <v>#VALUE!</v>
      </c>
      <c r="NOC7" s="37" t="e">
        <v>#VALUE!</v>
      </c>
      <c r="NOD7" s="37" t="e">
        <v>#VALUE!</v>
      </c>
      <c r="NOE7" s="37" t="e">
        <v>#VALUE!</v>
      </c>
      <c r="NOF7" s="37" t="e">
        <v>#VALUE!</v>
      </c>
      <c r="NOG7" s="37" t="e">
        <v>#VALUE!</v>
      </c>
      <c r="NOH7" s="37" t="e">
        <v>#VALUE!</v>
      </c>
      <c r="NOI7" s="37" t="e">
        <v>#VALUE!</v>
      </c>
      <c r="NOJ7" s="37" t="e">
        <v>#VALUE!</v>
      </c>
      <c r="NOK7" s="37" t="e">
        <v>#VALUE!</v>
      </c>
      <c r="NOL7" s="37" t="e">
        <v>#VALUE!</v>
      </c>
      <c r="NOM7" s="37" t="e">
        <v>#VALUE!</v>
      </c>
      <c r="NON7" s="37" t="e">
        <v>#VALUE!</v>
      </c>
      <c r="NOO7" s="37" t="e">
        <v>#VALUE!</v>
      </c>
      <c r="NOP7" s="37" t="e">
        <v>#VALUE!</v>
      </c>
      <c r="NOQ7" s="37" t="e">
        <v>#VALUE!</v>
      </c>
      <c r="NOR7" s="37" t="e">
        <v>#VALUE!</v>
      </c>
      <c r="NOS7" s="37" t="e">
        <v>#VALUE!</v>
      </c>
      <c r="NOT7" s="37" t="e">
        <v>#VALUE!</v>
      </c>
      <c r="NOU7" s="37" t="e">
        <v>#VALUE!</v>
      </c>
      <c r="NOV7" s="37" t="e">
        <v>#VALUE!</v>
      </c>
      <c r="NOW7" s="37" t="e">
        <v>#VALUE!</v>
      </c>
      <c r="NOX7" s="37" t="e">
        <v>#VALUE!</v>
      </c>
      <c r="NOY7" s="37" t="e">
        <v>#VALUE!</v>
      </c>
      <c r="NOZ7" s="37" t="e">
        <v>#VALUE!</v>
      </c>
      <c r="NPA7" s="37" t="e">
        <v>#VALUE!</v>
      </c>
      <c r="NPB7" s="37" t="e">
        <v>#VALUE!</v>
      </c>
      <c r="NPC7" s="37" t="e">
        <v>#VALUE!</v>
      </c>
      <c r="NPD7" s="37" t="e">
        <v>#VALUE!</v>
      </c>
      <c r="NPE7" s="37" t="e">
        <v>#VALUE!</v>
      </c>
      <c r="NPF7" s="37" t="e">
        <v>#VALUE!</v>
      </c>
      <c r="NPG7" s="37" t="e">
        <v>#VALUE!</v>
      </c>
      <c r="NPH7" s="37" t="e">
        <v>#VALUE!</v>
      </c>
      <c r="NPI7" s="37" t="e">
        <v>#VALUE!</v>
      </c>
      <c r="NPJ7" s="37" t="e">
        <v>#VALUE!</v>
      </c>
      <c r="NPK7" s="37" t="e">
        <v>#VALUE!</v>
      </c>
      <c r="NPL7" s="37" t="e">
        <v>#VALUE!</v>
      </c>
      <c r="NPM7" s="37" t="e">
        <v>#VALUE!</v>
      </c>
      <c r="NPN7" s="37" t="e">
        <v>#VALUE!</v>
      </c>
      <c r="NPO7" s="37" t="e">
        <v>#VALUE!</v>
      </c>
      <c r="NPP7" s="37" t="e">
        <v>#VALUE!</v>
      </c>
      <c r="NPQ7" s="37" t="e">
        <v>#VALUE!</v>
      </c>
      <c r="NPR7" s="37" t="e">
        <v>#VALUE!</v>
      </c>
      <c r="NPS7" s="37" t="e">
        <v>#VALUE!</v>
      </c>
      <c r="NPT7" s="37" t="e">
        <v>#VALUE!</v>
      </c>
      <c r="NPU7" s="37" t="e">
        <v>#VALUE!</v>
      </c>
      <c r="NPV7" s="37" t="e">
        <v>#VALUE!</v>
      </c>
      <c r="NPW7" s="37" t="e">
        <v>#VALUE!</v>
      </c>
      <c r="NPX7" s="37" t="e">
        <v>#VALUE!</v>
      </c>
      <c r="NPY7" s="37" t="e">
        <v>#VALUE!</v>
      </c>
      <c r="NPZ7" s="37" t="e">
        <v>#VALUE!</v>
      </c>
      <c r="NQA7" s="37" t="e">
        <v>#VALUE!</v>
      </c>
      <c r="NQB7" s="37" t="e">
        <v>#VALUE!</v>
      </c>
      <c r="NQC7" s="37" t="e">
        <v>#VALUE!</v>
      </c>
      <c r="NQD7" s="37" t="e">
        <v>#VALUE!</v>
      </c>
      <c r="NQE7" s="37" t="e">
        <v>#VALUE!</v>
      </c>
      <c r="NQF7" s="37" t="e">
        <v>#VALUE!</v>
      </c>
      <c r="NQG7" s="37" t="e">
        <v>#VALUE!</v>
      </c>
      <c r="NQH7" s="37" t="e">
        <v>#VALUE!</v>
      </c>
      <c r="NQI7" s="37" t="e">
        <v>#VALUE!</v>
      </c>
      <c r="NQJ7" s="37" t="e">
        <v>#VALUE!</v>
      </c>
      <c r="NQK7" s="37" t="e">
        <v>#VALUE!</v>
      </c>
      <c r="NQL7" s="37" t="e">
        <v>#VALUE!</v>
      </c>
      <c r="NQM7" s="37" t="e">
        <v>#VALUE!</v>
      </c>
      <c r="NQN7" s="37" t="e">
        <v>#VALUE!</v>
      </c>
      <c r="NQO7" s="37" t="e">
        <v>#VALUE!</v>
      </c>
      <c r="NQP7" s="37" t="e">
        <v>#VALUE!</v>
      </c>
      <c r="NQQ7" s="37" t="e">
        <v>#VALUE!</v>
      </c>
      <c r="NQR7" s="37" t="e">
        <v>#VALUE!</v>
      </c>
      <c r="NQS7" s="37" t="e">
        <v>#VALUE!</v>
      </c>
      <c r="NQT7" s="37" t="e">
        <v>#VALUE!</v>
      </c>
      <c r="NQU7" s="37" t="e">
        <v>#VALUE!</v>
      </c>
      <c r="NQV7" s="37" t="e">
        <v>#VALUE!</v>
      </c>
      <c r="NQW7" s="37" t="e">
        <v>#VALUE!</v>
      </c>
      <c r="NQX7" s="37" t="e">
        <v>#VALUE!</v>
      </c>
      <c r="NQY7" s="37" t="e">
        <v>#VALUE!</v>
      </c>
      <c r="NQZ7" s="37" t="e">
        <v>#VALUE!</v>
      </c>
      <c r="NRA7" s="37" t="e">
        <v>#VALUE!</v>
      </c>
      <c r="NRB7" s="37" t="e">
        <v>#VALUE!</v>
      </c>
      <c r="NRC7" s="37" t="e">
        <v>#VALUE!</v>
      </c>
      <c r="NRD7" s="37" t="e">
        <v>#VALUE!</v>
      </c>
      <c r="NRE7" s="37" t="e">
        <v>#VALUE!</v>
      </c>
      <c r="NRF7" s="37" t="e">
        <v>#VALUE!</v>
      </c>
      <c r="NRG7" s="37" t="e">
        <v>#VALUE!</v>
      </c>
      <c r="NRH7" s="37" t="e">
        <v>#VALUE!</v>
      </c>
      <c r="NRI7" s="37" t="e">
        <v>#VALUE!</v>
      </c>
      <c r="NRJ7" s="37" t="e">
        <v>#VALUE!</v>
      </c>
      <c r="NRK7" s="37" t="e">
        <v>#VALUE!</v>
      </c>
      <c r="NRL7" s="37" t="e">
        <v>#VALUE!</v>
      </c>
      <c r="NRM7" s="37" t="e">
        <v>#VALUE!</v>
      </c>
      <c r="NRN7" s="37" t="e">
        <v>#VALUE!</v>
      </c>
      <c r="NRO7" s="37" t="e">
        <v>#VALUE!</v>
      </c>
      <c r="NRP7" s="37" t="e">
        <v>#VALUE!</v>
      </c>
      <c r="NRQ7" s="37" t="e">
        <v>#VALUE!</v>
      </c>
      <c r="NRR7" s="37" t="e">
        <v>#VALUE!</v>
      </c>
      <c r="NRS7" s="37" t="e">
        <v>#VALUE!</v>
      </c>
      <c r="NRT7" s="37" t="e">
        <v>#VALUE!</v>
      </c>
      <c r="NRU7" s="37" t="e">
        <v>#VALUE!</v>
      </c>
      <c r="NRV7" s="37" t="e">
        <v>#VALUE!</v>
      </c>
      <c r="NRW7" s="37" t="e">
        <v>#VALUE!</v>
      </c>
      <c r="NRX7" s="37" t="e">
        <v>#VALUE!</v>
      </c>
      <c r="NRY7" s="37" t="e">
        <v>#VALUE!</v>
      </c>
      <c r="NRZ7" s="37" t="e">
        <v>#VALUE!</v>
      </c>
      <c r="NSA7" s="37" t="e">
        <v>#VALUE!</v>
      </c>
      <c r="NSB7" s="37" t="e">
        <v>#VALUE!</v>
      </c>
      <c r="NSC7" s="37" t="e">
        <v>#VALUE!</v>
      </c>
      <c r="NSD7" s="37" t="e">
        <v>#VALUE!</v>
      </c>
      <c r="NSE7" s="37" t="e">
        <v>#VALUE!</v>
      </c>
      <c r="NSF7" s="37" t="e">
        <v>#VALUE!</v>
      </c>
      <c r="NSG7" s="37" t="e">
        <v>#VALUE!</v>
      </c>
      <c r="NSH7" s="37" t="e">
        <v>#VALUE!</v>
      </c>
      <c r="NSI7" s="37" t="e">
        <v>#VALUE!</v>
      </c>
      <c r="NSJ7" s="37" t="e">
        <v>#VALUE!</v>
      </c>
      <c r="NSK7" s="37" t="e">
        <v>#VALUE!</v>
      </c>
      <c r="NSL7" s="37" t="e">
        <v>#VALUE!</v>
      </c>
      <c r="NSM7" s="37" t="e">
        <v>#VALUE!</v>
      </c>
      <c r="NSN7" s="37" t="e">
        <v>#VALUE!</v>
      </c>
      <c r="NSO7" s="37" t="e">
        <v>#VALUE!</v>
      </c>
      <c r="NSP7" s="37" t="e">
        <v>#VALUE!</v>
      </c>
      <c r="NSQ7" s="37" t="e">
        <v>#VALUE!</v>
      </c>
      <c r="NSR7" s="37" t="e">
        <v>#VALUE!</v>
      </c>
      <c r="NSS7" s="37" t="e">
        <v>#VALUE!</v>
      </c>
      <c r="NST7" s="37" t="e">
        <v>#VALUE!</v>
      </c>
      <c r="NSU7" s="37" t="e">
        <v>#VALUE!</v>
      </c>
      <c r="NSV7" s="37" t="e">
        <v>#VALUE!</v>
      </c>
      <c r="NSW7" s="37" t="e">
        <v>#VALUE!</v>
      </c>
      <c r="NSX7" s="37" t="e">
        <v>#VALUE!</v>
      </c>
      <c r="NSY7" s="37" t="e">
        <v>#VALUE!</v>
      </c>
      <c r="NSZ7" s="37" t="e">
        <v>#VALUE!</v>
      </c>
      <c r="NTA7" s="37" t="e">
        <v>#VALUE!</v>
      </c>
      <c r="NTB7" s="37" t="e">
        <v>#VALUE!</v>
      </c>
      <c r="NTC7" s="37" t="e">
        <v>#VALUE!</v>
      </c>
      <c r="NTD7" s="37" t="e">
        <v>#VALUE!</v>
      </c>
      <c r="NTE7" s="37" t="e">
        <v>#VALUE!</v>
      </c>
      <c r="NTF7" s="37" t="e">
        <v>#VALUE!</v>
      </c>
      <c r="NTG7" s="37" t="e">
        <v>#VALUE!</v>
      </c>
      <c r="NTH7" s="37" t="e">
        <v>#VALUE!</v>
      </c>
      <c r="NTI7" s="37" t="e">
        <v>#VALUE!</v>
      </c>
      <c r="NTJ7" s="37" t="e">
        <v>#VALUE!</v>
      </c>
      <c r="NTK7" s="37" t="e">
        <v>#VALUE!</v>
      </c>
      <c r="NTL7" s="37" t="e">
        <v>#VALUE!</v>
      </c>
      <c r="NTM7" s="37" t="e">
        <v>#VALUE!</v>
      </c>
      <c r="NTN7" s="37" t="e">
        <v>#VALUE!</v>
      </c>
      <c r="NTO7" s="37" t="e">
        <v>#VALUE!</v>
      </c>
      <c r="NTP7" s="37" t="e">
        <v>#VALUE!</v>
      </c>
      <c r="NTQ7" s="37" t="e">
        <v>#VALUE!</v>
      </c>
      <c r="NTR7" s="37" t="e">
        <v>#VALUE!</v>
      </c>
      <c r="NTS7" s="37" t="e">
        <v>#VALUE!</v>
      </c>
      <c r="NTT7" s="37" t="e">
        <v>#VALUE!</v>
      </c>
      <c r="NTU7" s="37" t="e">
        <v>#VALUE!</v>
      </c>
      <c r="NTV7" s="37" t="e">
        <v>#VALUE!</v>
      </c>
      <c r="NTW7" s="37" t="e">
        <v>#VALUE!</v>
      </c>
      <c r="NTX7" s="37" t="e">
        <v>#VALUE!</v>
      </c>
      <c r="NTY7" s="37" t="e">
        <v>#VALUE!</v>
      </c>
      <c r="NTZ7" s="37" t="e">
        <v>#VALUE!</v>
      </c>
      <c r="NUA7" s="37" t="e">
        <v>#VALUE!</v>
      </c>
      <c r="NUB7" s="37" t="e">
        <v>#VALUE!</v>
      </c>
      <c r="NUC7" s="37" t="e">
        <v>#VALUE!</v>
      </c>
      <c r="NUD7" s="37" t="e">
        <v>#VALUE!</v>
      </c>
      <c r="NUE7" s="37" t="e">
        <v>#VALUE!</v>
      </c>
      <c r="NUF7" s="37" t="e">
        <v>#VALUE!</v>
      </c>
      <c r="NUG7" s="37" t="e">
        <v>#VALUE!</v>
      </c>
      <c r="NUH7" s="37" t="e">
        <v>#VALUE!</v>
      </c>
      <c r="NUI7" s="37" t="e">
        <v>#VALUE!</v>
      </c>
      <c r="NUJ7" s="37" t="e">
        <v>#VALUE!</v>
      </c>
      <c r="NUK7" s="37" t="e">
        <v>#VALUE!</v>
      </c>
      <c r="NUL7" s="37" t="e">
        <v>#VALUE!</v>
      </c>
      <c r="NUM7" s="37" t="e">
        <v>#VALUE!</v>
      </c>
      <c r="NUN7" s="37" t="e">
        <v>#VALUE!</v>
      </c>
      <c r="NUO7" s="37" t="e">
        <v>#VALUE!</v>
      </c>
      <c r="NUP7" s="37" t="e">
        <v>#VALUE!</v>
      </c>
      <c r="NUQ7" s="37" t="e">
        <v>#VALUE!</v>
      </c>
      <c r="NUR7" s="37" t="e">
        <v>#VALUE!</v>
      </c>
      <c r="NUS7" s="37" t="e">
        <v>#VALUE!</v>
      </c>
      <c r="NUT7" s="37" t="e">
        <v>#VALUE!</v>
      </c>
      <c r="NUU7" s="37" t="e">
        <v>#VALUE!</v>
      </c>
      <c r="NUV7" s="37" t="e">
        <v>#VALUE!</v>
      </c>
      <c r="NUW7" s="37" t="e">
        <v>#VALUE!</v>
      </c>
      <c r="NUX7" s="37" t="e">
        <v>#VALUE!</v>
      </c>
      <c r="NUY7" s="37" t="e">
        <v>#VALUE!</v>
      </c>
      <c r="NUZ7" s="37" t="e">
        <v>#VALUE!</v>
      </c>
      <c r="NVA7" s="37" t="e">
        <v>#VALUE!</v>
      </c>
      <c r="NVB7" s="37" t="e">
        <v>#VALUE!</v>
      </c>
      <c r="NVC7" s="37" t="e">
        <v>#VALUE!</v>
      </c>
      <c r="NVD7" s="37" t="e">
        <v>#VALUE!</v>
      </c>
      <c r="NVE7" s="37" t="e">
        <v>#VALUE!</v>
      </c>
      <c r="NVF7" s="37" t="e">
        <v>#VALUE!</v>
      </c>
      <c r="NVG7" s="37" t="e">
        <v>#VALUE!</v>
      </c>
      <c r="NVH7" s="37" t="e">
        <v>#VALUE!</v>
      </c>
      <c r="NVI7" s="37" t="e">
        <v>#VALUE!</v>
      </c>
      <c r="NVJ7" s="37" t="e">
        <v>#VALUE!</v>
      </c>
      <c r="NVK7" s="37" t="e">
        <v>#VALUE!</v>
      </c>
      <c r="NVL7" s="37" t="e">
        <v>#VALUE!</v>
      </c>
      <c r="NVM7" s="37" t="e">
        <v>#VALUE!</v>
      </c>
      <c r="NVN7" s="37" t="e">
        <v>#VALUE!</v>
      </c>
      <c r="NVO7" s="37" t="e">
        <v>#VALUE!</v>
      </c>
      <c r="NVP7" s="37" t="e">
        <v>#VALUE!</v>
      </c>
      <c r="NVQ7" s="37" t="e">
        <v>#VALUE!</v>
      </c>
      <c r="NVR7" s="37" t="e">
        <v>#VALUE!</v>
      </c>
      <c r="NVS7" s="37" t="e">
        <v>#VALUE!</v>
      </c>
      <c r="NVT7" s="37" t="e">
        <v>#VALUE!</v>
      </c>
      <c r="NVU7" s="37" t="e">
        <v>#VALUE!</v>
      </c>
      <c r="NVV7" s="37" t="e">
        <v>#VALUE!</v>
      </c>
      <c r="NVW7" s="37" t="e">
        <v>#VALUE!</v>
      </c>
      <c r="NVX7" s="37" t="e">
        <v>#VALUE!</v>
      </c>
      <c r="NVY7" s="37" t="e">
        <v>#VALUE!</v>
      </c>
      <c r="NVZ7" s="37" t="e">
        <v>#VALUE!</v>
      </c>
      <c r="NWA7" s="37" t="e">
        <v>#VALUE!</v>
      </c>
      <c r="NWB7" s="37" t="e">
        <v>#VALUE!</v>
      </c>
      <c r="NWC7" s="37" t="e">
        <v>#VALUE!</v>
      </c>
      <c r="NWD7" s="37" t="e">
        <v>#VALUE!</v>
      </c>
      <c r="NWE7" s="37" t="e">
        <v>#VALUE!</v>
      </c>
      <c r="NWF7" s="37" t="e">
        <v>#VALUE!</v>
      </c>
      <c r="NWG7" s="37" t="e">
        <v>#VALUE!</v>
      </c>
      <c r="NWH7" s="37" t="e">
        <v>#VALUE!</v>
      </c>
      <c r="NWI7" s="37" t="e">
        <v>#VALUE!</v>
      </c>
      <c r="NWJ7" s="37" t="e">
        <v>#VALUE!</v>
      </c>
      <c r="NWK7" s="37" t="e">
        <v>#VALUE!</v>
      </c>
      <c r="NWL7" s="37" t="e">
        <v>#VALUE!</v>
      </c>
      <c r="NWM7" s="37" t="e">
        <v>#VALUE!</v>
      </c>
      <c r="NWN7" s="37" t="e">
        <v>#VALUE!</v>
      </c>
      <c r="NWO7" s="37" t="e">
        <v>#VALUE!</v>
      </c>
      <c r="NWP7" s="37" t="e">
        <v>#VALUE!</v>
      </c>
      <c r="NWQ7" s="37" t="e">
        <v>#VALUE!</v>
      </c>
      <c r="NWR7" s="37" t="e">
        <v>#VALUE!</v>
      </c>
      <c r="NWS7" s="37" t="e">
        <v>#VALUE!</v>
      </c>
      <c r="NWT7" s="37" t="e">
        <v>#VALUE!</v>
      </c>
      <c r="NWU7" s="37" t="e">
        <v>#VALUE!</v>
      </c>
      <c r="NWV7" s="37" t="e">
        <v>#VALUE!</v>
      </c>
      <c r="NWW7" s="37" t="e">
        <v>#VALUE!</v>
      </c>
      <c r="NWX7" s="37" t="e">
        <v>#VALUE!</v>
      </c>
      <c r="NWY7" s="37" t="e">
        <v>#VALUE!</v>
      </c>
      <c r="NWZ7" s="37" t="e">
        <v>#VALUE!</v>
      </c>
      <c r="NXA7" s="37" t="e">
        <v>#VALUE!</v>
      </c>
      <c r="NXB7" s="37" t="e">
        <v>#VALUE!</v>
      </c>
      <c r="NXC7" s="37" t="e">
        <v>#VALUE!</v>
      </c>
      <c r="NXD7" s="37" t="e">
        <v>#VALUE!</v>
      </c>
      <c r="NXE7" s="37" t="e">
        <v>#VALUE!</v>
      </c>
      <c r="NXF7" s="37" t="e">
        <v>#VALUE!</v>
      </c>
      <c r="NXG7" s="37" t="e">
        <v>#VALUE!</v>
      </c>
      <c r="NXH7" s="37" t="e">
        <v>#VALUE!</v>
      </c>
      <c r="NXI7" s="37" t="e">
        <v>#VALUE!</v>
      </c>
      <c r="NXJ7" s="37" t="e">
        <v>#VALUE!</v>
      </c>
      <c r="NXK7" s="37" t="e">
        <v>#VALUE!</v>
      </c>
      <c r="NXL7" s="37" t="e">
        <v>#VALUE!</v>
      </c>
      <c r="NXM7" s="37" t="e">
        <v>#VALUE!</v>
      </c>
      <c r="NXN7" s="37" t="e">
        <v>#VALUE!</v>
      </c>
      <c r="NXO7" s="37" t="e">
        <v>#VALUE!</v>
      </c>
      <c r="NXP7" s="37" t="e">
        <v>#VALUE!</v>
      </c>
      <c r="NXQ7" s="37" t="e">
        <v>#VALUE!</v>
      </c>
      <c r="NXR7" s="37" t="e">
        <v>#VALUE!</v>
      </c>
      <c r="NXS7" s="37" t="e">
        <v>#VALUE!</v>
      </c>
      <c r="NXT7" s="37" t="e">
        <v>#VALUE!</v>
      </c>
      <c r="NXU7" s="37" t="e">
        <v>#VALUE!</v>
      </c>
      <c r="NXV7" s="37" t="e">
        <v>#VALUE!</v>
      </c>
      <c r="NXW7" s="37" t="e">
        <v>#VALUE!</v>
      </c>
      <c r="NXX7" s="37" t="e">
        <v>#VALUE!</v>
      </c>
      <c r="NXY7" s="37" t="e">
        <v>#VALUE!</v>
      </c>
      <c r="NXZ7" s="37" t="e">
        <v>#VALUE!</v>
      </c>
      <c r="NYA7" s="37" t="e">
        <v>#VALUE!</v>
      </c>
      <c r="NYB7" s="37" t="e">
        <v>#VALUE!</v>
      </c>
      <c r="NYC7" s="37" t="e">
        <v>#VALUE!</v>
      </c>
      <c r="NYD7" s="37" t="e">
        <v>#VALUE!</v>
      </c>
      <c r="NYE7" s="37" t="e">
        <v>#VALUE!</v>
      </c>
      <c r="NYF7" s="37" t="e">
        <v>#VALUE!</v>
      </c>
      <c r="NYG7" s="37" t="e">
        <v>#VALUE!</v>
      </c>
      <c r="NYH7" s="37" t="e">
        <v>#VALUE!</v>
      </c>
      <c r="NYI7" s="37" t="e">
        <v>#VALUE!</v>
      </c>
      <c r="NYJ7" s="37" t="e">
        <v>#VALUE!</v>
      </c>
      <c r="NYK7" s="37" t="e">
        <v>#VALUE!</v>
      </c>
      <c r="NYL7" s="37" t="e">
        <v>#VALUE!</v>
      </c>
      <c r="NYM7" s="37" t="e">
        <v>#VALUE!</v>
      </c>
      <c r="NYN7" s="37" t="e">
        <v>#VALUE!</v>
      </c>
      <c r="NYO7" s="37" t="e">
        <v>#VALUE!</v>
      </c>
      <c r="NYP7" s="37" t="e">
        <v>#VALUE!</v>
      </c>
      <c r="NYQ7" s="37" t="e">
        <v>#VALUE!</v>
      </c>
      <c r="NYR7" s="37" t="e">
        <v>#VALUE!</v>
      </c>
      <c r="NYS7" s="37" t="e">
        <v>#VALUE!</v>
      </c>
      <c r="NYT7" s="37" t="e">
        <v>#VALUE!</v>
      </c>
      <c r="NYU7" s="37" t="e">
        <v>#VALUE!</v>
      </c>
      <c r="NYV7" s="37" t="e">
        <v>#VALUE!</v>
      </c>
      <c r="NYW7" s="37" t="e">
        <v>#VALUE!</v>
      </c>
      <c r="NYX7" s="37" t="e">
        <v>#VALUE!</v>
      </c>
      <c r="NYY7" s="37" t="e">
        <v>#VALUE!</v>
      </c>
      <c r="NYZ7" s="37" t="e">
        <v>#VALUE!</v>
      </c>
      <c r="NZA7" s="37" t="e">
        <v>#VALUE!</v>
      </c>
      <c r="NZB7" s="37" t="e">
        <v>#VALUE!</v>
      </c>
      <c r="NZC7" s="37" t="e">
        <v>#VALUE!</v>
      </c>
      <c r="NZD7" s="37" t="e">
        <v>#VALUE!</v>
      </c>
      <c r="NZE7" s="37" t="e">
        <v>#VALUE!</v>
      </c>
      <c r="NZF7" s="37" t="e">
        <v>#VALUE!</v>
      </c>
      <c r="NZG7" s="37" t="e">
        <v>#VALUE!</v>
      </c>
      <c r="NZH7" s="37" t="e">
        <v>#VALUE!</v>
      </c>
      <c r="NZI7" s="37" t="e">
        <v>#VALUE!</v>
      </c>
      <c r="NZJ7" s="37" t="e">
        <v>#VALUE!</v>
      </c>
      <c r="NZK7" s="37" t="e">
        <v>#VALUE!</v>
      </c>
      <c r="NZL7" s="37" t="e">
        <v>#VALUE!</v>
      </c>
      <c r="NZM7" s="37" t="e">
        <v>#VALUE!</v>
      </c>
      <c r="NZN7" s="37" t="e">
        <v>#VALUE!</v>
      </c>
      <c r="NZO7" s="37" t="e">
        <v>#VALUE!</v>
      </c>
      <c r="NZP7" s="37" t="e">
        <v>#VALUE!</v>
      </c>
      <c r="NZQ7" s="37" t="e">
        <v>#VALUE!</v>
      </c>
      <c r="NZR7" s="37" t="e">
        <v>#VALUE!</v>
      </c>
      <c r="NZS7" s="37" t="e">
        <v>#VALUE!</v>
      </c>
      <c r="NZT7" s="37" t="e">
        <v>#VALUE!</v>
      </c>
      <c r="NZU7" s="37" t="e">
        <v>#VALUE!</v>
      </c>
      <c r="NZV7" s="37" t="e">
        <v>#VALUE!</v>
      </c>
      <c r="NZW7" s="37" t="e">
        <v>#VALUE!</v>
      </c>
      <c r="NZX7" s="37" t="e">
        <v>#VALUE!</v>
      </c>
      <c r="NZY7" s="37" t="e">
        <v>#VALUE!</v>
      </c>
      <c r="NZZ7" s="37" t="e">
        <v>#VALUE!</v>
      </c>
      <c r="OAA7" s="37" t="e">
        <v>#VALUE!</v>
      </c>
      <c r="OAB7" s="37" t="e">
        <v>#VALUE!</v>
      </c>
      <c r="OAC7" s="37" t="e">
        <v>#VALUE!</v>
      </c>
      <c r="OAD7" s="37" t="e">
        <v>#VALUE!</v>
      </c>
      <c r="OAE7" s="37" t="e">
        <v>#VALUE!</v>
      </c>
      <c r="OAF7" s="37" t="e">
        <v>#VALUE!</v>
      </c>
      <c r="OAG7" s="37" t="e">
        <v>#VALUE!</v>
      </c>
      <c r="OAH7" s="37" t="e">
        <v>#VALUE!</v>
      </c>
      <c r="OAI7" s="37" t="e">
        <v>#VALUE!</v>
      </c>
      <c r="OAJ7" s="37" t="e">
        <v>#VALUE!</v>
      </c>
      <c r="OAK7" s="37" t="e">
        <v>#VALUE!</v>
      </c>
      <c r="OAL7" s="37" t="e">
        <v>#VALUE!</v>
      </c>
      <c r="OAM7" s="37" t="e">
        <v>#VALUE!</v>
      </c>
      <c r="OAN7" s="37" t="e">
        <v>#VALUE!</v>
      </c>
      <c r="OAO7" s="37" t="e">
        <v>#VALUE!</v>
      </c>
      <c r="OAP7" s="37" t="e">
        <v>#VALUE!</v>
      </c>
      <c r="OAQ7" s="37" t="e">
        <v>#VALUE!</v>
      </c>
      <c r="OAR7" s="37" t="e">
        <v>#VALUE!</v>
      </c>
      <c r="OAS7" s="37" t="e">
        <v>#VALUE!</v>
      </c>
      <c r="OAT7" s="37" t="e">
        <v>#VALUE!</v>
      </c>
      <c r="OAU7" s="37" t="e">
        <v>#VALUE!</v>
      </c>
      <c r="OAV7" s="37" t="e">
        <v>#VALUE!</v>
      </c>
      <c r="OAW7" s="37" t="e">
        <v>#VALUE!</v>
      </c>
      <c r="OAX7" s="37" t="e">
        <v>#VALUE!</v>
      </c>
      <c r="OAY7" s="37" t="e">
        <v>#VALUE!</v>
      </c>
      <c r="OAZ7" s="37" t="e">
        <v>#VALUE!</v>
      </c>
      <c r="OBA7" s="37" t="e">
        <v>#VALUE!</v>
      </c>
      <c r="OBB7" s="37" t="e">
        <v>#VALUE!</v>
      </c>
      <c r="OBC7" s="37" t="e">
        <v>#VALUE!</v>
      </c>
      <c r="OBD7" s="37" t="e">
        <v>#VALUE!</v>
      </c>
      <c r="OBE7" s="37" t="e">
        <v>#VALUE!</v>
      </c>
      <c r="OBF7" s="37" t="e">
        <v>#VALUE!</v>
      </c>
      <c r="OBG7" s="37" t="e">
        <v>#VALUE!</v>
      </c>
      <c r="OBH7" s="37" t="e">
        <v>#VALUE!</v>
      </c>
      <c r="OBI7" s="37" t="e">
        <v>#VALUE!</v>
      </c>
      <c r="OBJ7" s="37" t="e">
        <v>#VALUE!</v>
      </c>
      <c r="OBK7" s="37" t="e">
        <v>#VALUE!</v>
      </c>
      <c r="OBL7" s="37" t="e">
        <v>#VALUE!</v>
      </c>
      <c r="OBM7" s="37" t="e">
        <v>#VALUE!</v>
      </c>
      <c r="OBN7" s="37" t="e">
        <v>#VALUE!</v>
      </c>
      <c r="OBO7" s="37" t="e">
        <v>#VALUE!</v>
      </c>
      <c r="OBP7" s="37" t="e">
        <v>#VALUE!</v>
      </c>
      <c r="OBQ7" s="37" t="e">
        <v>#VALUE!</v>
      </c>
      <c r="OBR7" s="37" t="e">
        <v>#VALUE!</v>
      </c>
      <c r="OBS7" s="37" t="e">
        <v>#VALUE!</v>
      </c>
      <c r="OBT7" s="37" t="e">
        <v>#VALUE!</v>
      </c>
      <c r="OBU7" s="37" t="e">
        <v>#VALUE!</v>
      </c>
      <c r="OBV7" s="37" t="e">
        <v>#VALUE!</v>
      </c>
      <c r="OBW7" s="37" t="e">
        <v>#VALUE!</v>
      </c>
      <c r="OBX7" s="37" t="e">
        <v>#VALUE!</v>
      </c>
      <c r="OBY7" s="37" t="e">
        <v>#VALUE!</v>
      </c>
      <c r="OBZ7" s="37" t="e">
        <v>#VALUE!</v>
      </c>
      <c r="OCA7" s="37" t="e">
        <v>#VALUE!</v>
      </c>
      <c r="OCB7" s="37" t="e">
        <v>#VALUE!</v>
      </c>
      <c r="OCC7" s="37" t="e">
        <v>#VALUE!</v>
      </c>
      <c r="OCD7" s="37" t="e">
        <v>#VALUE!</v>
      </c>
      <c r="OCE7" s="37" t="e">
        <v>#VALUE!</v>
      </c>
      <c r="OCF7" s="37" t="e">
        <v>#VALUE!</v>
      </c>
      <c r="OCG7" s="37" t="e">
        <v>#VALUE!</v>
      </c>
      <c r="OCH7" s="37" t="e">
        <v>#VALUE!</v>
      </c>
      <c r="OCI7" s="37" t="e">
        <v>#VALUE!</v>
      </c>
      <c r="OCJ7" s="37" t="e">
        <v>#VALUE!</v>
      </c>
      <c r="OCK7" s="37" t="e">
        <v>#VALUE!</v>
      </c>
      <c r="OCL7" s="37" t="e">
        <v>#VALUE!</v>
      </c>
      <c r="OCM7" s="37" t="e">
        <v>#VALUE!</v>
      </c>
      <c r="OCN7" s="37" t="e">
        <v>#VALUE!</v>
      </c>
      <c r="OCO7" s="37" t="e">
        <v>#VALUE!</v>
      </c>
      <c r="OCP7" s="37" t="e">
        <v>#VALUE!</v>
      </c>
      <c r="OCQ7" s="37" t="e">
        <v>#VALUE!</v>
      </c>
      <c r="OCR7" s="37" t="e">
        <v>#VALUE!</v>
      </c>
      <c r="OCS7" s="37" t="e">
        <v>#VALUE!</v>
      </c>
      <c r="OCT7" s="37" t="e">
        <v>#VALUE!</v>
      </c>
      <c r="OCU7" s="37" t="e">
        <v>#VALUE!</v>
      </c>
      <c r="OCV7" s="37" t="e">
        <v>#VALUE!</v>
      </c>
      <c r="OCW7" s="37" t="e">
        <v>#VALUE!</v>
      </c>
      <c r="OCX7" s="37" t="e">
        <v>#VALUE!</v>
      </c>
      <c r="OCY7" s="37" t="e">
        <v>#VALUE!</v>
      </c>
      <c r="OCZ7" s="37" t="e">
        <v>#VALUE!</v>
      </c>
      <c r="ODA7" s="37" t="e">
        <v>#VALUE!</v>
      </c>
      <c r="ODB7" s="37" t="e">
        <v>#VALUE!</v>
      </c>
      <c r="ODC7" s="37" t="e">
        <v>#VALUE!</v>
      </c>
      <c r="ODD7" s="37" t="e">
        <v>#VALUE!</v>
      </c>
      <c r="ODE7" s="37" t="e">
        <v>#VALUE!</v>
      </c>
      <c r="ODF7" s="37" t="e">
        <v>#VALUE!</v>
      </c>
      <c r="ODG7" s="37" t="e">
        <v>#VALUE!</v>
      </c>
      <c r="ODH7" s="37" t="e">
        <v>#VALUE!</v>
      </c>
      <c r="ODI7" s="37" t="e">
        <v>#VALUE!</v>
      </c>
      <c r="ODJ7" s="37" t="e">
        <v>#VALUE!</v>
      </c>
      <c r="ODK7" s="37" t="e">
        <v>#VALUE!</v>
      </c>
      <c r="ODL7" s="37" t="e">
        <v>#VALUE!</v>
      </c>
      <c r="ODM7" s="37" t="e">
        <v>#VALUE!</v>
      </c>
      <c r="ODN7" s="37" t="e">
        <v>#VALUE!</v>
      </c>
      <c r="ODO7" s="37" t="e">
        <v>#VALUE!</v>
      </c>
      <c r="ODP7" s="37" t="e">
        <v>#VALUE!</v>
      </c>
      <c r="ODQ7" s="37" t="e">
        <v>#VALUE!</v>
      </c>
      <c r="ODR7" s="37" t="e">
        <v>#VALUE!</v>
      </c>
      <c r="ODS7" s="37" t="e">
        <v>#VALUE!</v>
      </c>
      <c r="ODT7" s="37" t="e">
        <v>#VALUE!</v>
      </c>
      <c r="ODU7" s="37" t="e">
        <v>#VALUE!</v>
      </c>
      <c r="ODV7" s="37" t="e">
        <v>#VALUE!</v>
      </c>
      <c r="ODW7" s="37" t="e">
        <v>#VALUE!</v>
      </c>
      <c r="ODX7" s="37" t="e">
        <v>#VALUE!</v>
      </c>
      <c r="ODY7" s="37" t="e">
        <v>#VALUE!</v>
      </c>
      <c r="ODZ7" s="37" t="e">
        <v>#VALUE!</v>
      </c>
      <c r="OEA7" s="37" t="e">
        <v>#VALUE!</v>
      </c>
      <c r="OEB7" s="37" t="e">
        <v>#VALUE!</v>
      </c>
      <c r="OEC7" s="37" t="e">
        <v>#VALUE!</v>
      </c>
      <c r="OED7" s="37" t="e">
        <v>#VALUE!</v>
      </c>
      <c r="OEE7" s="37" t="e">
        <v>#VALUE!</v>
      </c>
      <c r="OEF7" s="37" t="e">
        <v>#VALUE!</v>
      </c>
      <c r="OEG7" s="37" t="e">
        <v>#VALUE!</v>
      </c>
      <c r="OEH7" s="37" t="e">
        <v>#VALUE!</v>
      </c>
      <c r="OEI7" s="37" t="e">
        <v>#VALUE!</v>
      </c>
      <c r="OEJ7" s="37" t="e">
        <v>#VALUE!</v>
      </c>
      <c r="OEK7" s="37" t="e">
        <v>#VALUE!</v>
      </c>
      <c r="OEL7" s="37" t="e">
        <v>#VALUE!</v>
      </c>
      <c r="OEM7" s="37" t="e">
        <v>#VALUE!</v>
      </c>
      <c r="OEN7" s="37" t="e">
        <v>#VALUE!</v>
      </c>
      <c r="OEO7" s="37" t="e">
        <v>#VALUE!</v>
      </c>
      <c r="OEP7" s="37" t="e">
        <v>#VALUE!</v>
      </c>
      <c r="OEQ7" s="37" t="e">
        <v>#VALUE!</v>
      </c>
      <c r="OER7" s="37" t="e">
        <v>#VALUE!</v>
      </c>
      <c r="OES7" s="37" t="e">
        <v>#VALUE!</v>
      </c>
      <c r="OET7" s="37" t="e">
        <v>#VALUE!</v>
      </c>
      <c r="OEU7" s="37" t="e">
        <v>#VALUE!</v>
      </c>
      <c r="OEV7" s="37" t="e">
        <v>#VALUE!</v>
      </c>
      <c r="OEW7" s="37" t="e">
        <v>#VALUE!</v>
      </c>
      <c r="OEX7" s="37" t="e">
        <v>#VALUE!</v>
      </c>
      <c r="OEY7" s="37" t="e">
        <v>#VALUE!</v>
      </c>
      <c r="OEZ7" s="37" t="e">
        <v>#VALUE!</v>
      </c>
      <c r="OFA7" s="37" t="e">
        <v>#VALUE!</v>
      </c>
      <c r="OFB7" s="37" t="e">
        <v>#VALUE!</v>
      </c>
      <c r="OFC7" s="37" t="e">
        <v>#VALUE!</v>
      </c>
      <c r="OFD7" s="37" t="e">
        <v>#VALUE!</v>
      </c>
      <c r="OFE7" s="37" t="e">
        <v>#VALUE!</v>
      </c>
      <c r="OFF7" s="37" t="e">
        <v>#VALUE!</v>
      </c>
      <c r="OFG7" s="37" t="e">
        <v>#VALUE!</v>
      </c>
      <c r="OFH7" s="37" t="e">
        <v>#VALUE!</v>
      </c>
      <c r="OFI7" s="37" t="e">
        <v>#VALUE!</v>
      </c>
      <c r="OFJ7" s="37" t="e">
        <v>#VALUE!</v>
      </c>
      <c r="OFK7" s="37" t="e">
        <v>#VALUE!</v>
      </c>
      <c r="OFL7" s="37" t="e">
        <v>#VALUE!</v>
      </c>
      <c r="OFM7" s="37" t="e">
        <v>#VALUE!</v>
      </c>
      <c r="OFN7" s="37" t="e">
        <v>#VALUE!</v>
      </c>
      <c r="OFO7" s="37" t="e">
        <v>#VALUE!</v>
      </c>
      <c r="OFP7" s="37" t="e">
        <v>#VALUE!</v>
      </c>
      <c r="OFQ7" s="37" t="e">
        <v>#VALUE!</v>
      </c>
      <c r="OFR7" s="37" t="e">
        <v>#VALUE!</v>
      </c>
      <c r="OFS7" s="37" t="e">
        <v>#VALUE!</v>
      </c>
      <c r="OFT7" s="37" t="e">
        <v>#VALUE!</v>
      </c>
      <c r="OFU7" s="37" t="e">
        <v>#VALUE!</v>
      </c>
      <c r="OFV7" s="37" t="e">
        <v>#VALUE!</v>
      </c>
      <c r="OFW7" s="37" t="e">
        <v>#VALUE!</v>
      </c>
      <c r="OFX7" s="37" t="e">
        <v>#VALUE!</v>
      </c>
      <c r="OFY7" s="37" t="e">
        <v>#VALUE!</v>
      </c>
      <c r="OFZ7" s="37" t="e">
        <v>#VALUE!</v>
      </c>
      <c r="OGA7" s="37" t="e">
        <v>#VALUE!</v>
      </c>
      <c r="OGB7" s="37" t="e">
        <v>#VALUE!</v>
      </c>
      <c r="OGC7" s="37" t="e">
        <v>#VALUE!</v>
      </c>
      <c r="OGD7" s="37" t="e">
        <v>#VALUE!</v>
      </c>
      <c r="OGE7" s="37" t="e">
        <v>#VALUE!</v>
      </c>
      <c r="OGF7" s="37" t="e">
        <v>#VALUE!</v>
      </c>
      <c r="OGG7" s="37" t="e">
        <v>#VALUE!</v>
      </c>
      <c r="OGH7" s="37" t="e">
        <v>#VALUE!</v>
      </c>
      <c r="OGI7" s="37" t="e">
        <v>#VALUE!</v>
      </c>
      <c r="OGJ7" s="37" t="e">
        <v>#VALUE!</v>
      </c>
      <c r="OGK7" s="37" t="e">
        <v>#VALUE!</v>
      </c>
      <c r="OGL7" s="37" t="e">
        <v>#VALUE!</v>
      </c>
      <c r="OGM7" s="37" t="e">
        <v>#VALUE!</v>
      </c>
      <c r="OGN7" s="37" t="e">
        <v>#VALUE!</v>
      </c>
      <c r="OGO7" s="37" t="e">
        <v>#VALUE!</v>
      </c>
      <c r="OGP7" s="37" t="e">
        <v>#VALUE!</v>
      </c>
      <c r="OGQ7" s="37" t="e">
        <v>#VALUE!</v>
      </c>
      <c r="OGR7" s="37" t="e">
        <v>#VALUE!</v>
      </c>
      <c r="OGS7" s="37" t="e">
        <v>#VALUE!</v>
      </c>
      <c r="OGT7" s="37" t="e">
        <v>#VALUE!</v>
      </c>
      <c r="OGU7" s="37" t="e">
        <v>#VALUE!</v>
      </c>
      <c r="OGV7" s="37" t="e">
        <v>#VALUE!</v>
      </c>
      <c r="OGW7" s="37" t="e">
        <v>#VALUE!</v>
      </c>
      <c r="OGX7" s="37" t="e">
        <v>#VALUE!</v>
      </c>
      <c r="OGY7" s="37" t="e">
        <v>#VALUE!</v>
      </c>
      <c r="OGZ7" s="37" t="e">
        <v>#VALUE!</v>
      </c>
      <c r="OHA7" s="37" t="e">
        <v>#VALUE!</v>
      </c>
      <c r="OHB7" s="37" t="e">
        <v>#VALUE!</v>
      </c>
      <c r="OHC7" s="37" t="e">
        <v>#VALUE!</v>
      </c>
      <c r="OHD7" s="37" t="e">
        <v>#VALUE!</v>
      </c>
      <c r="OHE7" s="37" t="e">
        <v>#VALUE!</v>
      </c>
      <c r="OHF7" s="37" t="e">
        <v>#VALUE!</v>
      </c>
      <c r="OHG7" s="37" t="e">
        <v>#VALUE!</v>
      </c>
      <c r="OHH7" s="37" t="e">
        <v>#VALUE!</v>
      </c>
      <c r="OHI7" s="37" t="e">
        <v>#VALUE!</v>
      </c>
      <c r="OHJ7" s="37" t="e">
        <v>#VALUE!</v>
      </c>
      <c r="OHK7" s="37" t="e">
        <v>#VALUE!</v>
      </c>
      <c r="OHL7" s="37" t="e">
        <v>#VALUE!</v>
      </c>
      <c r="OHM7" s="37" t="e">
        <v>#VALUE!</v>
      </c>
      <c r="OHN7" s="37" t="e">
        <v>#VALUE!</v>
      </c>
      <c r="OHO7" s="37" t="e">
        <v>#VALUE!</v>
      </c>
      <c r="OHP7" s="37" t="e">
        <v>#VALUE!</v>
      </c>
      <c r="OHQ7" s="37" t="e">
        <v>#VALUE!</v>
      </c>
      <c r="OHR7" s="37" t="e">
        <v>#VALUE!</v>
      </c>
      <c r="OHS7" s="37" t="e">
        <v>#VALUE!</v>
      </c>
      <c r="OHT7" s="37" t="e">
        <v>#VALUE!</v>
      </c>
      <c r="OHU7" s="37" t="e">
        <v>#VALUE!</v>
      </c>
      <c r="OHV7" s="37" t="e">
        <v>#VALUE!</v>
      </c>
      <c r="OHW7" s="37" t="e">
        <v>#VALUE!</v>
      </c>
      <c r="OHX7" s="37" t="e">
        <v>#VALUE!</v>
      </c>
      <c r="OHY7" s="37" t="e">
        <v>#VALUE!</v>
      </c>
      <c r="OHZ7" s="37" t="e">
        <v>#VALUE!</v>
      </c>
      <c r="OIA7" s="37" t="e">
        <v>#VALUE!</v>
      </c>
      <c r="OIB7" s="37" t="e">
        <v>#VALUE!</v>
      </c>
      <c r="OIC7" s="37" t="e">
        <v>#VALUE!</v>
      </c>
      <c r="OID7" s="37" t="e">
        <v>#VALUE!</v>
      </c>
      <c r="OIE7" s="37" t="e">
        <v>#VALUE!</v>
      </c>
      <c r="OIF7" s="37" t="e">
        <v>#VALUE!</v>
      </c>
      <c r="OIG7" s="37" t="e">
        <v>#VALUE!</v>
      </c>
      <c r="OIH7" s="37" t="e">
        <v>#VALUE!</v>
      </c>
      <c r="OII7" s="37" t="e">
        <v>#VALUE!</v>
      </c>
      <c r="OIJ7" s="37" t="e">
        <v>#VALUE!</v>
      </c>
      <c r="OIK7" s="37" t="e">
        <v>#VALUE!</v>
      </c>
      <c r="OIL7" s="37" t="e">
        <v>#VALUE!</v>
      </c>
      <c r="OIM7" s="37" t="e">
        <v>#VALUE!</v>
      </c>
      <c r="OIN7" s="37" t="e">
        <v>#VALUE!</v>
      </c>
      <c r="OIO7" s="37" t="e">
        <v>#VALUE!</v>
      </c>
      <c r="OIP7" s="37" t="e">
        <v>#VALUE!</v>
      </c>
      <c r="OIQ7" s="37" t="e">
        <v>#VALUE!</v>
      </c>
      <c r="OIR7" s="37" t="e">
        <v>#VALUE!</v>
      </c>
      <c r="OIS7" s="37" t="e">
        <v>#VALUE!</v>
      </c>
      <c r="OIT7" s="37" t="e">
        <v>#VALUE!</v>
      </c>
      <c r="OIU7" s="37" t="e">
        <v>#VALUE!</v>
      </c>
      <c r="OIV7" s="37" t="e">
        <v>#VALUE!</v>
      </c>
      <c r="OIW7" s="37" t="e">
        <v>#VALUE!</v>
      </c>
      <c r="OIX7" s="37" t="e">
        <v>#VALUE!</v>
      </c>
      <c r="OIY7" s="37" t="e">
        <v>#VALUE!</v>
      </c>
      <c r="OIZ7" s="37" t="e">
        <v>#VALUE!</v>
      </c>
      <c r="OJA7" s="37" t="e">
        <v>#VALUE!</v>
      </c>
      <c r="OJB7" s="37" t="e">
        <v>#VALUE!</v>
      </c>
      <c r="OJC7" s="37" t="e">
        <v>#VALUE!</v>
      </c>
      <c r="OJD7" s="37" t="e">
        <v>#VALUE!</v>
      </c>
      <c r="OJE7" s="37" t="e">
        <v>#VALUE!</v>
      </c>
      <c r="OJF7" s="37" t="e">
        <v>#VALUE!</v>
      </c>
      <c r="OJG7" s="37" t="e">
        <v>#VALUE!</v>
      </c>
      <c r="OJH7" s="37" t="e">
        <v>#VALUE!</v>
      </c>
      <c r="OJI7" s="37" t="e">
        <v>#VALUE!</v>
      </c>
      <c r="OJJ7" s="37" t="e">
        <v>#VALUE!</v>
      </c>
      <c r="OJK7" s="37" t="e">
        <v>#VALUE!</v>
      </c>
      <c r="OJL7" s="37" t="e">
        <v>#VALUE!</v>
      </c>
      <c r="OJM7" s="37" t="e">
        <v>#VALUE!</v>
      </c>
      <c r="OJN7" s="37" t="e">
        <v>#VALUE!</v>
      </c>
      <c r="OJO7" s="37" t="e">
        <v>#VALUE!</v>
      </c>
      <c r="OJP7" s="37" t="e">
        <v>#VALUE!</v>
      </c>
      <c r="OJQ7" s="37" t="e">
        <v>#VALUE!</v>
      </c>
      <c r="OJR7" s="37" t="e">
        <v>#VALUE!</v>
      </c>
      <c r="OJS7" s="37" t="e">
        <v>#VALUE!</v>
      </c>
      <c r="OJT7" s="37" t="e">
        <v>#VALUE!</v>
      </c>
      <c r="OJU7" s="37" t="e">
        <v>#VALUE!</v>
      </c>
      <c r="OJV7" s="37" t="e">
        <v>#VALUE!</v>
      </c>
      <c r="OJW7" s="37" t="e">
        <v>#VALUE!</v>
      </c>
      <c r="OJX7" s="37" t="e">
        <v>#VALUE!</v>
      </c>
      <c r="OJY7" s="37" t="e">
        <v>#VALUE!</v>
      </c>
      <c r="OJZ7" s="37" t="e">
        <v>#VALUE!</v>
      </c>
      <c r="OKA7" s="37" t="e">
        <v>#VALUE!</v>
      </c>
      <c r="OKB7" s="37" t="e">
        <v>#VALUE!</v>
      </c>
      <c r="OKC7" s="37" t="e">
        <v>#VALUE!</v>
      </c>
      <c r="OKD7" s="37" t="e">
        <v>#VALUE!</v>
      </c>
      <c r="OKE7" s="37" t="e">
        <v>#VALUE!</v>
      </c>
      <c r="OKF7" s="37" t="e">
        <v>#VALUE!</v>
      </c>
      <c r="OKG7" s="37" t="e">
        <v>#VALUE!</v>
      </c>
      <c r="OKH7" s="37" t="e">
        <v>#VALUE!</v>
      </c>
      <c r="OKI7" s="37" t="e">
        <v>#VALUE!</v>
      </c>
      <c r="OKJ7" s="37" t="e">
        <v>#VALUE!</v>
      </c>
      <c r="OKK7" s="37" t="e">
        <v>#VALUE!</v>
      </c>
      <c r="OKL7" s="37" t="e">
        <v>#VALUE!</v>
      </c>
      <c r="OKM7" s="37" t="e">
        <v>#VALUE!</v>
      </c>
      <c r="OKN7" s="37" t="e">
        <v>#VALUE!</v>
      </c>
      <c r="OKO7" s="37" t="e">
        <v>#VALUE!</v>
      </c>
      <c r="OKP7" s="37" t="e">
        <v>#VALUE!</v>
      </c>
      <c r="OKQ7" s="37" t="e">
        <v>#VALUE!</v>
      </c>
      <c r="OKR7" s="37" t="e">
        <v>#VALUE!</v>
      </c>
      <c r="OKS7" s="37" t="e">
        <v>#VALUE!</v>
      </c>
      <c r="OKT7" s="37" t="e">
        <v>#VALUE!</v>
      </c>
      <c r="OKU7" s="37" t="e">
        <v>#VALUE!</v>
      </c>
      <c r="OKV7" s="37" t="e">
        <v>#VALUE!</v>
      </c>
      <c r="OKW7" s="37" t="e">
        <v>#VALUE!</v>
      </c>
      <c r="OKX7" s="37" t="e">
        <v>#VALUE!</v>
      </c>
      <c r="OKY7" s="37" t="e">
        <v>#VALUE!</v>
      </c>
      <c r="OKZ7" s="37" t="e">
        <v>#VALUE!</v>
      </c>
      <c r="OLA7" s="37" t="e">
        <v>#VALUE!</v>
      </c>
      <c r="OLB7" s="37" t="e">
        <v>#VALUE!</v>
      </c>
      <c r="OLC7" s="37" t="e">
        <v>#VALUE!</v>
      </c>
      <c r="OLD7" s="37" t="e">
        <v>#VALUE!</v>
      </c>
      <c r="OLE7" s="37" t="e">
        <v>#VALUE!</v>
      </c>
      <c r="OLF7" s="37" t="e">
        <v>#VALUE!</v>
      </c>
      <c r="OLG7" s="37" t="e">
        <v>#VALUE!</v>
      </c>
      <c r="OLH7" s="37" t="e">
        <v>#VALUE!</v>
      </c>
      <c r="OLI7" s="37" t="e">
        <v>#VALUE!</v>
      </c>
      <c r="OLJ7" s="37" t="e">
        <v>#VALUE!</v>
      </c>
      <c r="OLK7" s="37" t="e">
        <v>#VALUE!</v>
      </c>
      <c r="OLL7" s="37" t="e">
        <v>#VALUE!</v>
      </c>
      <c r="OLM7" s="37" t="e">
        <v>#VALUE!</v>
      </c>
      <c r="OLN7" s="37" t="e">
        <v>#VALUE!</v>
      </c>
      <c r="OLO7" s="37" t="e">
        <v>#VALUE!</v>
      </c>
      <c r="OLP7" s="37" t="e">
        <v>#VALUE!</v>
      </c>
      <c r="OLQ7" s="37" t="e">
        <v>#VALUE!</v>
      </c>
      <c r="OLR7" s="37" t="e">
        <v>#VALUE!</v>
      </c>
      <c r="OLS7" s="37" t="e">
        <v>#VALUE!</v>
      </c>
      <c r="OLT7" s="37" t="e">
        <v>#VALUE!</v>
      </c>
      <c r="OLU7" s="37" t="e">
        <v>#VALUE!</v>
      </c>
      <c r="OLV7" s="37" t="e">
        <v>#VALUE!</v>
      </c>
      <c r="OLW7" s="37" t="e">
        <v>#VALUE!</v>
      </c>
      <c r="OLX7" s="37" t="e">
        <v>#VALUE!</v>
      </c>
      <c r="OLY7" s="37" t="e">
        <v>#VALUE!</v>
      </c>
      <c r="OLZ7" s="37" t="e">
        <v>#VALUE!</v>
      </c>
      <c r="OMA7" s="37" t="e">
        <v>#VALUE!</v>
      </c>
      <c r="OMB7" s="37" t="e">
        <v>#VALUE!</v>
      </c>
      <c r="OMC7" s="37" t="e">
        <v>#VALUE!</v>
      </c>
      <c r="OMD7" s="37" t="e">
        <v>#VALUE!</v>
      </c>
      <c r="OME7" s="37" t="e">
        <v>#VALUE!</v>
      </c>
      <c r="OMF7" s="37" t="e">
        <v>#VALUE!</v>
      </c>
      <c r="OMG7" s="37" t="e">
        <v>#VALUE!</v>
      </c>
      <c r="OMH7" s="37" t="e">
        <v>#VALUE!</v>
      </c>
      <c r="OMI7" s="37" t="e">
        <v>#VALUE!</v>
      </c>
      <c r="OMJ7" s="37" t="e">
        <v>#VALUE!</v>
      </c>
      <c r="OMK7" s="37" t="e">
        <v>#VALUE!</v>
      </c>
      <c r="OML7" s="37" t="e">
        <v>#VALUE!</v>
      </c>
      <c r="OMM7" s="37" t="e">
        <v>#VALUE!</v>
      </c>
      <c r="OMN7" s="37" t="e">
        <v>#VALUE!</v>
      </c>
      <c r="OMO7" s="37" t="e">
        <v>#VALUE!</v>
      </c>
      <c r="OMP7" s="37" t="e">
        <v>#VALUE!</v>
      </c>
      <c r="OMQ7" s="37" t="e">
        <v>#VALUE!</v>
      </c>
      <c r="OMR7" s="37" t="e">
        <v>#VALUE!</v>
      </c>
      <c r="OMS7" s="37" t="e">
        <v>#VALUE!</v>
      </c>
      <c r="OMT7" s="37" t="e">
        <v>#VALUE!</v>
      </c>
      <c r="OMU7" s="37" t="e">
        <v>#VALUE!</v>
      </c>
      <c r="OMV7" s="37" t="e">
        <v>#VALUE!</v>
      </c>
      <c r="OMW7" s="37" t="e">
        <v>#VALUE!</v>
      </c>
      <c r="OMX7" s="37" t="e">
        <v>#VALUE!</v>
      </c>
      <c r="OMY7" s="37" t="e">
        <v>#VALUE!</v>
      </c>
      <c r="OMZ7" s="37" t="e">
        <v>#VALUE!</v>
      </c>
      <c r="ONA7" s="37" t="e">
        <v>#VALUE!</v>
      </c>
      <c r="ONB7" s="37" t="e">
        <v>#VALUE!</v>
      </c>
      <c r="ONC7" s="37" t="e">
        <v>#VALUE!</v>
      </c>
      <c r="OND7" s="37" t="e">
        <v>#VALUE!</v>
      </c>
      <c r="ONE7" s="37" t="e">
        <v>#VALUE!</v>
      </c>
      <c r="ONF7" s="37" t="e">
        <v>#VALUE!</v>
      </c>
      <c r="ONG7" s="37" t="e">
        <v>#VALUE!</v>
      </c>
      <c r="ONH7" s="37" t="e">
        <v>#VALUE!</v>
      </c>
      <c r="ONI7" s="37" t="e">
        <v>#VALUE!</v>
      </c>
      <c r="ONJ7" s="37" t="e">
        <v>#VALUE!</v>
      </c>
      <c r="ONK7" s="37" t="e">
        <v>#VALUE!</v>
      </c>
      <c r="ONL7" s="37" t="e">
        <v>#VALUE!</v>
      </c>
      <c r="ONM7" s="37" t="e">
        <v>#VALUE!</v>
      </c>
      <c r="ONN7" s="37" t="e">
        <v>#VALUE!</v>
      </c>
      <c r="ONO7" s="37" t="e">
        <v>#VALUE!</v>
      </c>
      <c r="ONP7" s="37" t="e">
        <v>#VALUE!</v>
      </c>
      <c r="ONQ7" s="37" t="e">
        <v>#VALUE!</v>
      </c>
      <c r="ONR7" s="37" t="e">
        <v>#VALUE!</v>
      </c>
      <c r="ONS7" s="37" t="e">
        <v>#VALUE!</v>
      </c>
      <c r="ONT7" s="37" t="e">
        <v>#VALUE!</v>
      </c>
      <c r="ONU7" s="37" t="e">
        <v>#VALUE!</v>
      </c>
      <c r="ONV7" s="37" t="e">
        <v>#VALUE!</v>
      </c>
      <c r="ONW7" s="37" t="e">
        <v>#VALUE!</v>
      </c>
      <c r="ONX7" s="37" t="e">
        <v>#VALUE!</v>
      </c>
      <c r="ONY7" s="37" t="e">
        <v>#VALUE!</v>
      </c>
      <c r="ONZ7" s="37" t="e">
        <v>#VALUE!</v>
      </c>
      <c r="OOA7" s="37" t="e">
        <v>#VALUE!</v>
      </c>
      <c r="OOB7" s="37" t="e">
        <v>#VALUE!</v>
      </c>
      <c r="OOC7" s="37" t="e">
        <v>#VALUE!</v>
      </c>
      <c r="OOD7" s="37" t="e">
        <v>#VALUE!</v>
      </c>
      <c r="OOE7" s="37" t="e">
        <v>#VALUE!</v>
      </c>
      <c r="OOF7" s="37" t="e">
        <v>#VALUE!</v>
      </c>
      <c r="OOG7" s="37" t="e">
        <v>#VALUE!</v>
      </c>
      <c r="OOH7" s="37" t="e">
        <v>#VALUE!</v>
      </c>
      <c r="OOI7" s="37" t="e">
        <v>#VALUE!</v>
      </c>
      <c r="OOJ7" s="37" t="e">
        <v>#VALUE!</v>
      </c>
      <c r="OOK7" s="37" t="e">
        <v>#VALUE!</v>
      </c>
      <c r="OOL7" s="37" t="e">
        <v>#VALUE!</v>
      </c>
      <c r="OOM7" s="37" t="e">
        <v>#VALUE!</v>
      </c>
      <c r="OON7" s="37" t="e">
        <v>#VALUE!</v>
      </c>
      <c r="OOO7" s="37" t="e">
        <v>#VALUE!</v>
      </c>
      <c r="OOP7" s="37" t="e">
        <v>#VALUE!</v>
      </c>
      <c r="OOQ7" s="37" t="e">
        <v>#VALUE!</v>
      </c>
      <c r="OOR7" s="37" t="e">
        <v>#VALUE!</v>
      </c>
      <c r="OOS7" s="37" t="e">
        <v>#VALUE!</v>
      </c>
      <c r="OOT7" s="37" t="e">
        <v>#VALUE!</v>
      </c>
      <c r="OOU7" s="37" t="e">
        <v>#VALUE!</v>
      </c>
      <c r="OOV7" s="37" t="e">
        <v>#VALUE!</v>
      </c>
      <c r="OOW7" s="37" t="e">
        <v>#VALUE!</v>
      </c>
      <c r="OOX7" s="37" t="e">
        <v>#VALUE!</v>
      </c>
      <c r="OOY7" s="37" t="e">
        <v>#VALUE!</v>
      </c>
      <c r="OOZ7" s="37" t="e">
        <v>#VALUE!</v>
      </c>
      <c r="OPA7" s="37" t="e">
        <v>#VALUE!</v>
      </c>
      <c r="OPB7" s="37" t="e">
        <v>#VALUE!</v>
      </c>
      <c r="OPC7" s="37" t="e">
        <v>#VALUE!</v>
      </c>
      <c r="OPD7" s="37" t="e">
        <v>#VALUE!</v>
      </c>
      <c r="OPE7" s="37" t="e">
        <v>#VALUE!</v>
      </c>
      <c r="OPF7" s="37" t="e">
        <v>#VALUE!</v>
      </c>
      <c r="OPG7" s="37" t="e">
        <v>#VALUE!</v>
      </c>
      <c r="OPH7" s="37" t="e">
        <v>#VALUE!</v>
      </c>
      <c r="OPI7" s="37" t="e">
        <v>#VALUE!</v>
      </c>
      <c r="OPJ7" s="37" t="e">
        <v>#VALUE!</v>
      </c>
      <c r="OPK7" s="37" t="e">
        <v>#VALUE!</v>
      </c>
      <c r="OPL7" s="37" t="e">
        <v>#VALUE!</v>
      </c>
      <c r="OPM7" s="37" t="e">
        <v>#VALUE!</v>
      </c>
      <c r="OPN7" s="37" t="e">
        <v>#VALUE!</v>
      </c>
      <c r="OPO7" s="37" t="e">
        <v>#VALUE!</v>
      </c>
      <c r="OPP7" s="37" t="e">
        <v>#VALUE!</v>
      </c>
      <c r="OPQ7" s="37" t="e">
        <v>#VALUE!</v>
      </c>
      <c r="OPR7" s="37" t="e">
        <v>#VALUE!</v>
      </c>
      <c r="OPS7" s="37" t="e">
        <v>#VALUE!</v>
      </c>
      <c r="OPT7" s="37" t="e">
        <v>#VALUE!</v>
      </c>
      <c r="OPU7" s="37" t="e">
        <v>#VALUE!</v>
      </c>
      <c r="OPV7" s="37" t="e">
        <v>#VALUE!</v>
      </c>
      <c r="OPW7" s="37" t="e">
        <v>#VALUE!</v>
      </c>
      <c r="OPX7" s="37" t="e">
        <v>#VALUE!</v>
      </c>
      <c r="OPY7" s="37" t="e">
        <v>#VALUE!</v>
      </c>
      <c r="OPZ7" s="37" t="e">
        <v>#VALUE!</v>
      </c>
      <c r="OQA7" s="37" t="e">
        <v>#VALUE!</v>
      </c>
      <c r="OQB7" s="37" t="e">
        <v>#VALUE!</v>
      </c>
      <c r="OQC7" s="37" t="e">
        <v>#VALUE!</v>
      </c>
      <c r="OQD7" s="37" t="e">
        <v>#VALUE!</v>
      </c>
      <c r="OQE7" s="37" t="e">
        <v>#VALUE!</v>
      </c>
      <c r="OQF7" s="37" t="e">
        <v>#VALUE!</v>
      </c>
      <c r="OQG7" s="37" t="e">
        <v>#VALUE!</v>
      </c>
      <c r="OQH7" s="37" t="e">
        <v>#VALUE!</v>
      </c>
      <c r="OQI7" s="37" t="e">
        <v>#VALUE!</v>
      </c>
      <c r="OQJ7" s="37" t="e">
        <v>#VALUE!</v>
      </c>
      <c r="OQK7" s="37" t="e">
        <v>#VALUE!</v>
      </c>
      <c r="OQL7" s="37" t="e">
        <v>#VALUE!</v>
      </c>
      <c r="OQM7" s="37" t="e">
        <v>#VALUE!</v>
      </c>
      <c r="OQN7" s="37" t="e">
        <v>#VALUE!</v>
      </c>
      <c r="OQO7" s="37" t="e">
        <v>#VALUE!</v>
      </c>
      <c r="OQP7" s="37" t="e">
        <v>#VALUE!</v>
      </c>
      <c r="OQQ7" s="37" t="e">
        <v>#VALUE!</v>
      </c>
      <c r="OQR7" s="37" t="e">
        <v>#VALUE!</v>
      </c>
      <c r="OQS7" s="37" t="e">
        <v>#VALUE!</v>
      </c>
      <c r="OQT7" s="37" t="e">
        <v>#VALUE!</v>
      </c>
      <c r="OQU7" s="37" t="e">
        <v>#VALUE!</v>
      </c>
      <c r="OQV7" s="37" t="e">
        <v>#VALUE!</v>
      </c>
      <c r="OQW7" s="37" t="e">
        <v>#VALUE!</v>
      </c>
      <c r="OQX7" s="37" t="e">
        <v>#VALUE!</v>
      </c>
      <c r="OQY7" s="37" t="e">
        <v>#VALUE!</v>
      </c>
      <c r="OQZ7" s="37" t="e">
        <v>#VALUE!</v>
      </c>
      <c r="ORA7" s="37" t="e">
        <v>#VALUE!</v>
      </c>
      <c r="ORB7" s="37" t="e">
        <v>#VALUE!</v>
      </c>
      <c r="ORC7" s="37" t="e">
        <v>#VALUE!</v>
      </c>
      <c r="ORD7" s="37" t="e">
        <v>#VALUE!</v>
      </c>
      <c r="ORE7" s="37" t="e">
        <v>#VALUE!</v>
      </c>
      <c r="ORF7" s="37" t="e">
        <v>#VALUE!</v>
      </c>
      <c r="ORG7" s="37" t="e">
        <v>#VALUE!</v>
      </c>
      <c r="ORH7" s="37" t="e">
        <v>#VALUE!</v>
      </c>
      <c r="ORI7" s="37" t="e">
        <v>#VALUE!</v>
      </c>
      <c r="ORJ7" s="37" t="e">
        <v>#VALUE!</v>
      </c>
      <c r="ORK7" s="37" t="e">
        <v>#VALUE!</v>
      </c>
      <c r="ORL7" s="37" t="e">
        <v>#VALUE!</v>
      </c>
      <c r="ORM7" s="37" t="e">
        <v>#VALUE!</v>
      </c>
      <c r="ORN7" s="37" t="e">
        <v>#VALUE!</v>
      </c>
      <c r="ORO7" s="37" t="e">
        <v>#VALUE!</v>
      </c>
      <c r="ORP7" s="37" t="e">
        <v>#VALUE!</v>
      </c>
      <c r="ORQ7" s="37" t="e">
        <v>#VALUE!</v>
      </c>
      <c r="ORR7" s="37" t="e">
        <v>#VALUE!</v>
      </c>
      <c r="ORS7" s="37" t="e">
        <v>#VALUE!</v>
      </c>
      <c r="ORT7" s="37" t="e">
        <v>#VALUE!</v>
      </c>
      <c r="ORU7" s="37" t="e">
        <v>#VALUE!</v>
      </c>
      <c r="ORV7" s="37" t="e">
        <v>#VALUE!</v>
      </c>
      <c r="ORW7" s="37" t="e">
        <v>#VALUE!</v>
      </c>
      <c r="ORX7" s="37" t="e">
        <v>#VALUE!</v>
      </c>
      <c r="ORY7" s="37" t="e">
        <v>#VALUE!</v>
      </c>
      <c r="ORZ7" s="37" t="e">
        <v>#VALUE!</v>
      </c>
      <c r="OSA7" s="37" t="e">
        <v>#VALUE!</v>
      </c>
      <c r="OSB7" s="37" t="e">
        <v>#VALUE!</v>
      </c>
      <c r="OSC7" s="37" t="e">
        <v>#VALUE!</v>
      </c>
      <c r="OSD7" s="37" t="e">
        <v>#VALUE!</v>
      </c>
      <c r="OSE7" s="37" t="e">
        <v>#VALUE!</v>
      </c>
      <c r="OSF7" s="37" t="e">
        <v>#VALUE!</v>
      </c>
      <c r="OSG7" s="37" t="e">
        <v>#VALUE!</v>
      </c>
      <c r="OSH7" s="37" t="e">
        <v>#VALUE!</v>
      </c>
      <c r="OSI7" s="37" t="e">
        <v>#VALUE!</v>
      </c>
      <c r="OSJ7" s="37" t="e">
        <v>#VALUE!</v>
      </c>
      <c r="OSK7" s="37" t="e">
        <v>#VALUE!</v>
      </c>
      <c r="OSL7" s="37" t="e">
        <v>#VALUE!</v>
      </c>
      <c r="OSM7" s="37" t="e">
        <v>#VALUE!</v>
      </c>
      <c r="OSN7" s="37" t="e">
        <v>#VALUE!</v>
      </c>
      <c r="OSO7" s="37" t="e">
        <v>#VALUE!</v>
      </c>
      <c r="OSP7" s="37" t="e">
        <v>#VALUE!</v>
      </c>
      <c r="OSQ7" s="37" t="e">
        <v>#VALUE!</v>
      </c>
      <c r="OSR7" s="37" t="e">
        <v>#VALUE!</v>
      </c>
      <c r="OSS7" s="37" t="e">
        <v>#VALUE!</v>
      </c>
      <c r="OST7" s="37" t="e">
        <v>#VALUE!</v>
      </c>
      <c r="OSU7" s="37" t="e">
        <v>#VALUE!</v>
      </c>
      <c r="OSV7" s="37" t="e">
        <v>#VALUE!</v>
      </c>
      <c r="OSW7" s="37" t="e">
        <v>#VALUE!</v>
      </c>
      <c r="OSX7" s="37" t="e">
        <v>#VALUE!</v>
      </c>
      <c r="OSY7" s="37" t="e">
        <v>#VALUE!</v>
      </c>
      <c r="OSZ7" s="37" t="e">
        <v>#VALUE!</v>
      </c>
      <c r="OTA7" s="37" t="e">
        <v>#VALUE!</v>
      </c>
      <c r="OTB7" s="37" t="e">
        <v>#VALUE!</v>
      </c>
      <c r="OTC7" s="37" t="e">
        <v>#VALUE!</v>
      </c>
      <c r="OTD7" s="37" t="e">
        <v>#VALUE!</v>
      </c>
      <c r="OTE7" s="37" t="e">
        <v>#VALUE!</v>
      </c>
      <c r="OTF7" s="37" t="e">
        <v>#VALUE!</v>
      </c>
      <c r="OTG7" s="37" t="e">
        <v>#VALUE!</v>
      </c>
      <c r="OTH7" s="37" t="e">
        <v>#VALUE!</v>
      </c>
      <c r="OTI7" s="37" t="e">
        <v>#VALUE!</v>
      </c>
      <c r="OTJ7" s="37" t="e">
        <v>#VALUE!</v>
      </c>
      <c r="OTK7" s="37" t="e">
        <v>#VALUE!</v>
      </c>
      <c r="OTL7" s="37" t="e">
        <v>#VALUE!</v>
      </c>
      <c r="OTM7" s="37" t="e">
        <v>#VALUE!</v>
      </c>
      <c r="OTN7" s="37" t="e">
        <v>#VALUE!</v>
      </c>
      <c r="OTO7" s="37" t="e">
        <v>#VALUE!</v>
      </c>
      <c r="OTP7" s="37" t="e">
        <v>#VALUE!</v>
      </c>
      <c r="OTQ7" s="37" t="e">
        <v>#VALUE!</v>
      </c>
      <c r="OTR7" s="37" t="e">
        <v>#VALUE!</v>
      </c>
      <c r="OTS7" s="37" t="e">
        <v>#VALUE!</v>
      </c>
      <c r="OTT7" s="37" t="e">
        <v>#VALUE!</v>
      </c>
      <c r="OTU7" s="37" t="e">
        <v>#VALUE!</v>
      </c>
      <c r="OTV7" s="37" t="e">
        <v>#VALUE!</v>
      </c>
      <c r="OTW7" s="37" t="e">
        <v>#VALUE!</v>
      </c>
      <c r="OTX7" s="37" t="e">
        <v>#VALUE!</v>
      </c>
      <c r="OTY7" s="37" t="e">
        <v>#VALUE!</v>
      </c>
      <c r="OTZ7" s="37" t="e">
        <v>#VALUE!</v>
      </c>
      <c r="OUA7" s="37" t="e">
        <v>#VALUE!</v>
      </c>
      <c r="OUB7" s="37" t="e">
        <v>#VALUE!</v>
      </c>
      <c r="OUC7" s="37" t="e">
        <v>#VALUE!</v>
      </c>
      <c r="OUD7" s="37" t="e">
        <v>#VALUE!</v>
      </c>
      <c r="OUE7" s="37" t="e">
        <v>#VALUE!</v>
      </c>
      <c r="OUF7" s="37" t="e">
        <v>#VALUE!</v>
      </c>
      <c r="OUG7" s="37" t="e">
        <v>#VALUE!</v>
      </c>
      <c r="OUH7" s="37" t="e">
        <v>#VALUE!</v>
      </c>
      <c r="OUI7" s="37" t="e">
        <v>#VALUE!</v>
      </c>
      <c r="OUJ7" s="37" t="e">
        <v>#VALUE!</v>
      </c>
      <c r="OUK7" s="37" t="e">
        <v>#VALUE!</v>
      </c>
      <c r="OUL7" s="37" t="e">
        <v>#VALUE!</v>
      </c>
      <c r="OUM7" s="37" t="e">
        <v>#VALUE!</v>
      </c>
      <c r="OUN7" s="37" t="e">
        <v>#VALUE!</v>
      </c>
      <c r="OUO7" s="37" t="e">
        <v>#VALUE!</v>
      </c>
      <c r="OUP7" s="37" t="e">
        <v>#VALUE!</v>
      </c>
      <c r="OUQ7" s="37" t="e">
        <v>#VALUE!</v>
      </c>
      <c r="OUR7" s="37" t="e">
        <v>#VALUE!</v>
      </c>
      <c r="OUS7" s="37" t="e">
        <v>#VALUE!</v>
      </c>
      <c r="OUT7" s="37" t="e">
        <v>#VALUE!</v>
      </c>
      <c r="OUU7" s="37" t="e">
        <v>#VALUE!</v>
      </c>
      <c r="OUV7" s="37" t="e">
        <v>#VALUE!</v>
      </c>
      <c r="OUW7" s="37" t="e">
        <v>#VALUE!</v>
      </c>
      <c r="OUX7" s="37" t="e">
        <v>#VALUE!</v>
      </c>
      <c r="OUY7" s="37" t="e">
        <v>#VALUE!</v>
      </c>
      <c r="OUZ7" s="37" t="e">
        <v>#VALUE!</v>
      </c>
      <c r="OVA7" s="37" t="e">
        <v>#VALUE!</v>
      </c>
      <c r="OVB7" s="37" t="e">
        <v>#VALUE!</v>
      </c>
      <c r="OVC7" s="37" t="e">
        <v>#VALUE!</v>
      </c>
      <c r="OVD7" s="37" t="e">
        <v>#VALUE!</v>
      </c>
      <c r="OVE7" s="37" t="e">
        <v>#VALUE!</v>
      </c>
      <c r="OVF7" s="37" t="e">
        <v>#VALUE!</v>
      </c>
      <c r="OVG7" s="37" t="e">
        <v>#VALUE!</v>
      </c>
      <c r="OVH7" s="37" t="e">
        <v>#VALUE!</v>
      </c>
      <c r="OVI7" s="37" t="e">
        <v>#VALUE!</v>
      </c>
      <c r="OVJ7" s="37" t="e">
        <v>#VALUE!</v>
      </c>
      <c r="OVK7" s="37" t="e">
        <v>#VALUE!</v>
      </c>
      <c r="OVL7" s="37" t="e">
        <v>#VALUE!</v>
      </c>
      <c r="OVM7" s="37" t="e">
        <v>#VALUE!</v>
      </c>
      <c r="OVN7" s="37" t="e">
        <v>#VALUE!</v>
      </c>
      <c r="OVO7" s="37" t="e">
        <v>#VALUE!</v>
      </c>
      <c r="OVP7" s="37" t="e">
        <v>#VALUE!</v>
      </c>
      <c r="OVQ7" s="37" t="e">
        <v>#VALUE!</v>
      </c>
      <c r="OVR7" s="37" t="e">
        <v>#VALUE!</v>
      </c>
      <c r="OVS7" s="37" t="e">
        <v>#VALUE!</v>
      </c>
      <c r="OVT7" s="37" t="e">
        <v>#VALUE!</v>
      </c>
      <c r="OVU7" s="37" t="e">
        <v>#VALUE!</v>
      </c>
      <c r="OVV7" s="37" t="e">
        <v>#VALUE!</v>
      </c>
      <c r="OVW7" s="37" t="e">
        <v>#VALUE!</v>
      </c>
      <c r="OVX7" s="37" t="e">
        <v>#VALUE!</v>
      </c>
      <c r="OVY7" s="37" t="e">
        <v>#VALUE!</v>
      </c>
      <c r="OVZ7" s="37" t="e">
        <v>#VALUE!</v>
      </c>
      <c r="OWA7" s="37" t="e">
        <v>#VALUE!</v>
      </c>
      <c r="OWB7" s="37" t="e">
        <v>#VALUE!</v>
      </c>
      <c r="OWC7" s="37" t="e">
        <v>#VALUE!</v>
      </c>
      <c r="OWD7" s="37" t="e">
        <v>#VALUE!</v>
      </c>
      <c r="OWE7" s="37" t="e">
        <v>#VALUE!</v>
      </c>
      <c r="OWF7" s="37" t="e">
        <v>#VALUE!</v>
      </c>
      <c r="OWG7" s="37" t="e">
        <v>#VALUE!</v>
      </c>
      <c r="OWH7" s="37" t="e">
        <v>#VALUE!</v>
      </c>
      <c r="OWI7" s="37" t="e">
        <v>#VALUE!</v>
      </c>
      <c r="OWJ7" s="37" t="e">
        <v>#VALUE!</v>
      </c>
      <c r="OWK7" s="37" t="e">
        <v>#VALUE!</v>
      </c>
      <c r="OWL7" s="37" t="e">
        <v>#VALUE!</v>
      </c>
      <c r="OWM7" s="37" t="e">
        <v>#VALUE!</v>
      </c>
      <c r="OWN7" s="37" t="e">
        <v>#VALUE!</v>
      </c>
      <c r="OWO7" s="37" t="e">
        <v>#VALUE!</v>
      </c>
      <c r="OWP7" s="37" t="e">
        <v>#VALUE!</v>
      </c>
      <c r="OWQ7" s="37" t="e">
        <v>#VALUE!</v>
      </c>
      <c r="OWR7" s="37" t="e">
        <v>#VALUE!</v>
      </c>
      <c r="OWS7" s="37" t="e">
        <v>#VALUE!</v>
      </c>
      <c r="OWT7" s="37" t="e">
        <v>#VALUE!</v>
      </c>
      <c r="OWU7" s="37" t="e">
        <v>#VALUE!</v>
      </c>
      <c r="OWV7" s="37" t="e">
        <v>#VALUE!</v>
      </c>
      <c r="OWW7" s="37" t="e">
        <v>#VALUE!</v>
      </c>
      <c r="OWX7" s="37" t="e">
        <v>#VALUE!</v>
      </c>
      <c r="OWY7" s="37" t="e">
        <v>#VALUE!</v>
      </c>
      <c r="OWZ7" s="37" t="e">
        <v>#VALUE!</v>
      </c>
      <c r="OXA7" s="37" t="e">
        <v>#VALUE!</v>
      </c>
      <c r="OXB7" s="37" t="e">
        <v>#VALUE!</v>
      </c>
      <c r="OXC7" s="37" t="e">
        <v>#VALUE!</v>
      </c>
      <c r="OXD7" s="37" t="e">
        <v>#VALUE!</v>
      </c>
      <c r="OXE7" s="37" t="e">
        <v>#VALUE!</v>
      </c>
      <c r="OXF7" s="37" t="e">
        <v>#VALUE!</v>
      </c>
      <c r="OXG7" s="37" t="e">
        <v>#VALUE!</v>
      </c>
      <c r="OXH7" s="37" t="e">
        <v>#VALUE!</v>
      </c>
      <c r="OXI7" s="37" t="e">
        <v>#VALUE!</v>
      </c>
      <c r="OXJ7" s="37" t="e">
        <v>#VALUE!</v>
      </c>
      <c r="OXK7" s="37" t="e">
        <v>#VALUE!</v>
      </c>
      <c r="OXL7" s="37" t="e">
        <v>#VALUE!</v>
      </c>
      <c r="OXM7" s="37" t="e">
        <v>#VALUE!</v>
      </c>
      <c r="OXN7" s="37" t="e">
        <v>#VALUE!</v>
      </c>
      <c r="OXO7" s="37" t="e">
        <v>#VALUE!</v>
      </c>
      <c r="OXP7" s="37" t="e">
        <v>#VALUE!</v>
      </c>
      <c r="OXQ7" s="37" t="e">
        <v>#VALUE!</v>
      </c>
      <c r="OXR7" s="37" t="e">
        <v>#VALUE!</v>
      </c>
      <c r="OXS7" s="37" t="e">
        <v>#VALUE!</v>
      </c>
      <c r="OXT7" s="37" t="e">
        <v>#VALUE!</v>
      </c>
      <c r="OXU7" s="37" t="e">
        <v>#VALUE!</v>
      </c>
      <c r="OXV7" s="37" t="e">
        <v>#VALUE!</v>
      </c>
      <c r="OXW7" s="37" t="e">
        <v>#VALUE!</v>
      </c>
      <c r="OXX7" s="37" t="e">
        <v>#VALUE!</v>
      </c>
      <c r="OXY7" s="37" t="e">
        <v>#VALUE!</v>
      </c>
      <c r="OXZ7" s="37" t="e">
        <v>#VALUE!</v>
      </c>
      <c r="OYA7" s="37" t="e">
        <v>#VALUE!</v>
      </c>
      <c r="OYB7" s="37" t="e">
        <v>#VALUE!</v>
      </c>
      <c r="OYC7" s="37" t="e">
        <v>#VALUE!</v>
      </c>
      <c r="OYD7" s="37" t="e">
        <v>#VALUE!</v>
      </c>
      <c r="OYE7" s="37" t="e">
        <v>#VALUE!</v>
      </c>
      <c r="OYF7" s="37" t="e">
        <v>#VALUE!</v>
      </c>
      <c r="OYG7" s="37" t="e">
        <v>#VALUE!</v>
      </c>
      <c r="OYH7" s="37" t="e">
        <v>#VALUE!</v>
      </c>
      <c r="OYI7" s="37" t="e">
        <v>#VALUE!</v>
      </c>
      <c r="OYJ7" s="37" t="e">
        <v>#VALUE!</v>
      </c>
      <c r="OYK7" s="37" t="e">
        <v>#VALUE!</v>
      </c>
      <c r="OYL7" s="37" t="e">
        <v>#VALUE!</v>
      </c>
      <c r="OYM7" s="37" t="e">
        <v>#VALUE!</v>
      </c>
      <c r="OYN7" s="37" t="e">
        <v>#VALUE!</v>
      </c>
      <c r="OYO7" s="37" t="e">
        <v>#VALUE!</v>
      </c>
      <c r="OYP7" s="37" t="e">
        <v>#VALUE!</v>
      </c>
      <c r="OYQ7" s="37" t="e">
        <v>#VALUE!</v>
      </c>
      <c r="OYR7" s="37" t="e">
        <v>#VALUE!</v>
      </c>
      <c r="OYS7" s="37" t="e">
        <v>#VALUE!</v>
      </c>
      <c r="OYT7" s="37" t="e">
        <v>#VALUE!</v>
      </c>
      <c r="OYU7" s="37" t="e">
        <v>#VALUE!</v>
      </c>
      <c r="OYV7" s="37" t="e">
        <v>#VALUE!</v>
      </c>
      <c r="OYW7" s="37" t="e">
        <v>#VALUE!</v>
      </c>
      <c r="OYX7" s="37" t="e">
        <v>#VALUE!</v>
      </c>
      <c r="OYY7" s="37" t="e">
        <v>#VALUE!</v>
      </c>
      <c r="OYZ7" s="37" t="e">
        <v>#VALUE!</v>
      </c>
      <c r="OZA7" s="37" t="e">
        <v>#VALUE!</v>
      </c>
      <c r="OZB7" s="37" t="e">
        <v>#VALUE!</v>
      </c>
      <c r="OZC7" s="37" t="e">
        <v>#VALUE!</v>
      </c>
      <c r="OZD7" s="37" t="e">
        <v>#VALUE!</v>
      </c>
      <c r="OZE7" s="37" t="e">
        <v>#VALUE!</v>
      </c>
      <c r="OZF7" s="37" t="e">
        <v>#VALUE!</v>
      </c>
      <c r="OZG7" s="37" t="e">
        <v>#VALUE!</v>
      </c>
      <c r="OZH7" s="37" t="e">
        <v>#VALUE!</v>
      </c>
      <c r="OZI7" s="37" t="e">
        <v>#VALUE!</v>
      </c>
      <c r="OZJ7" s="37" t="e">
        <v>#VALUE!</v>
      </c>
      <c r="OZK7" s="37" t="e">
        <v>#VALUE!</v>
      </c>
      <c r="OZL7" s="37" t="e">
        <v>#VALUE!</v>
      </c>
      <c r="OZM7" s="37" t="e">
        <v>#VALUE!</v>
      </c>
      <c r="OZN7" s="37" t="e">
        <v>#VALUE!</v>
      </c>
      <c r="OZO7" s="37" t="e">
        <v>#VALUE!</v>
      </c>
      <c r="OZP7" s="37" t="e">
        <v>#VALUE!</v>
      </c>
      <c r="OZQ7" s="37" t="e">
        <v>#VALUE!</v>
      </c>
      <c r="OZR7" s="37" t="e">
        <v>#VALUE!</v>
      </c>
      <c r="OZS7" s="37" t="e">
        <v>#VALUE!</v>
      </c>
      <c r="OZT7" s="37" t="e">
        <v>#VALUE!</v>
      </c>
      <c r="OZU7" s="37" t="e">
        <v>#VALUE!</v>
      </c>
      <c r="OZV7" s="37" t="e">
        <v>#VALUE!</v>
      </c>
      <c r="OZW7" s="37" t="e">
        <v>#VALUE!</v>
      </c>
      <c r="OZX7" s="37" t="e">
        <v>#VALUE!</v>
      </c>
      <c r="OZY7" s="37" t="e">
        <v>#VALUE!</v>
      </c>
      <c r="OZZ7" s="37" t="e">
        <v>#VALUE!</v>
      </c>
      <c r="PAA7" s="37" t="e">
        <v>#VALUE!</v>
      </c>
      <c r="PAB7" s="37" t="e">
        <v>#VALUE!</v>
      </c>
      <c r="PAC7" s="37" t="e">
        <v>#VALUE!</v>
      </c>
      <c r="PAD7" s="37" t="e">
        <v>#VALUE!</v>
      </c>
      <c r="PAE7" s="37" t="e">
        <v>#VALUE!</v>
      </c>
      <c r="PAF7" s="37" t="e">
        <v>#VALUE!</v>
      </c>
      <c r="PAG7" s="37" t="e">
        <v>#VALUE!</v>
      </c>
      <c r="PAH7" s="37" t="e">
        <v>#VALUE!</v>
      </c>
      <c r="PAI7" s="37" t="e">
        <v>#VALUE!</v>
      </c>
      <c r="PAJ7" s="37" t="e">
        <v>#VALUE!</v>
      </c>
      <c r="PAK7" s="37" t="e">
        <v>#VALUE!</v>
      </c>
      <c r="PAL7" s="37" t="e">
        <v>#VALUE!</v>
      </c>
      <c r="PAM7" s="37" t="e">
        <v>#VALUE!</v>
      </c>
      <c r="PAN7" s="37" t="e">
        <v>#VALUE!</v>
      </c>
      <c r="PAO7" s="37" t="e">
        <v>#VALUE!</v>
      </c>
      <c r="PAP7" s="37" t="e">
        <v>#VALUE!</v>
      </c>
      <c r="PAQ7" s="37" t="e">
        <v>#VALUE!</v>
      </c>
      <c r="PAR7" s="37" t="e">
        <v>#VALUE!</v>
      </c>
      <c r="PAS7" s="37" t="e">
        <v>#VALUE!</v>
      </c>
      <c r="PAT7" s="37" t="e">
        <v>#VALUE!</v>
      </c>
      <c r="PAU7" s="37" t="e">
        <v>#VALUE!</v>
      </c>
      <c r="PAV7" s="37" t="e">
        <v>#VALUE!</v>
      </c>
      <c r="PAW7" s="37" t="e">
        <v>#VALUE!</v>
      </c>
      <c r="PAX7" s="37" t="e">
        <v>#VALUE!</v>
      </c>
      <c r="PAY7" s="37" t="e">
        <v>#VALUE!</v>
      </c>
      <c r="PAZ7" s="37" t="e">
        <v>#VALUE!</v>
      </c>
      <c r="PBA7" s="37" t="e">
        <v>#VALUE!</v>
      </c>
      <c r="PBB7" s="37" t="e">
        <v>#VALUE!</v>
      </c>
      <c r="PBC7" s="37" t="e">
        <v>#VALUE!</v>
      </c>
      <c r="PBD7" s="37" t="e">
        <v>#VALUE!</v>
      </c>
      <c r="PBE7" s="37" t="e">
        <v>#VALUE!</v>
      </c>
      <c r="PBF7" s="37" t="e">
        <v>#VALUE!</v>
      </c>
      <c r="PBG7" s="37" t="e">
        <v>#VALUE!</v>
      </c>
      <c r="PBH7" s="37" t="e">
        <v>#VALUE!</v>
      </c>
      <c r="PBI7" s="37" t="e">
        <v>#VALUE!</v>
      </c>
      <c r="PBJ7" s="37" t="e">
        <v>#VALUE!</v>
      </c>
      <c r="PBK7" s="37" t="e">
        <v>#VALUE!</v>
      </c>
      <c r="PBL7" s="37" t="e">
        <v>#VALUE!</v>
      </c>
      <c r="PBM7" s="37" t="e">
        <v>#VALUE!</v>
      </c>
      <c r="PBN7" s="37" t="e">
        <v>#VALUE!</v>
      </c>
      <c r="PBO7" s="37" t="e">
        <v>#VALUE!</v>
      </c>
      <c r="PBP7" s="37" t="e">
        <v>#VALUE!</v>
      </c>
      <c r="PBQ7" s="37" t="e">
        <v>#VALUE!</v>
      </c>
      <c r="PBR7" s="37" t="e">
        <v>#VALUE!</v>
      </c>
      <c r="PBS7" s="37" t="e">
        <v>#VALUE!</v>
      </c>
      <c r="PBT7" s="37" t="e">
        <v>#VALUE!</v>
      </c>
      <c r="PBU7" s="37" t="e">
        <v>#VALUE!</v>
      </c>
      <c r="PBV7" s="37" t="e">
        <v>#VALUE!</v>
      </c>
      <c r="PBW7" s="37" t="e">
        <v>#VALUE!</v>
      </c>
      <c r="PBX7" s="37" t="e">
        <v>#VALUE!</v>
      </c>
      <c r="PBY7" s="37" t="e">
        <v>#VALUE!</v>
      </c>
      <c r="PBZ7" s="37" t="e">
        <v>#VALUE!</v>
      </c>
      <c r="PCA7" s="37" t="e">
        <v>#VALUE!</v>
      </c>
      <c r="PCB7" s="37" t="e">
        <v>#VALUE!</v>
      </c>
      <c r="PCC7" s="37" t="e">
        <v>#VALUE!</v>
      </c>
      <c r="PCD7" s="37" t="e">
        <v>#VALUE!</v>
      </c>
      <c r="PCE7" s="37" t="e">
        <v>#VALUE!</v>
      </c>
      <c r="PCF7" s="37" t="e">
        <v>#VALUE!</v>
      </c>
      <c r="PCG7" s="37" t="e">
        <v>#VALUE!</v>
      </c>
      <c r="PCH7" s="37" t="e">
        <v>#VALUE!</v>
      </c>
      <c r="PCI7" s="37" t="e">
        <v>#VALUE!</v>
      </c>
      <c r="PCJ7" s="37" t="e">
        <v>#VALUE!</v>
      </c>
      <c r="PCK7" s="37" t="e">
        <v>#VALUE!</v>
      </c>
      <c r="PCL7" s="37" t="e">
        <v>#VALUE!</v>
      </c>
      <c r="PCM7" s="37" t="e">
        <v>#VALUE!</v>
      </c>
      <c r="PCN7" s="37" t="e">
        <v>#VALUE!</v>
      </c>
      <c r="PCO7" s="37" t="e">
        <v>#VALUE!</v>
      </c>
      <c r="PCP7" s="37" t="e">
        <v>#VALUE!</v>
      </c>
      <c r="PCQ7" s="37" t="e">
        <v>#VALUE!</v>
      </c>
      <c r="PCR7" s="37" t="e">
        <v>#VALUE!</v>
      </c>
      <c r="PCS7" s="37" t="e">
        <v>#VALUE!</v>
      </c>
      <c r="PCT7" s="37" t="e">
        <v>#VALUE!</v>
      </c>
      <c r="PCU7" s="37" t="e">
        <v>#VALUE!</v>
      </c>
      <c r="PCV7" s="37" t="e">
        <v>#VALUE!</v>
      </c>
      <c r="PCW7" s="37" t="e">
        <v>#VALUE!</v>
      </c>
      <c r="PCX7" s="37" t="e">
        <v>#VALUE!</v>
      </c>
      <c r="PCY7" s="37" t="e">
        <v>#VALUE!</v>
      </c>
      <c r="PCZ7" s="37" t="e">
        <v>#VALUE!</v>
      </c>
      <c r="PDA7" s="37" t="e">
        <v>#VALUE!</v>
      </c>
      <c r="PDB7" s="37" t="e">
        <v>#VALUE!</v>
      </c>
      <c r="PDC7" s="37" t="e">
        <v>#VALUE!</v>
      </c>
      <c r="PDD7" s="37" t="e">
        <v>#VALUE!</v>
      </c>
      <c r="PDE7" s="37" t="e">
        <v>#VALUE!</v>
      </c>
      <c r="PDF7" s="37" t="e">
        <v>#VALUE!</v>
      </c>
      <c r="PDG7" s="37" t="e">
        <v>#VALUE!</v>
      </c>
      <c r="PDH7" s="37" t="e">
        <v>#VALUE!</v>
      </c>
      <c r="PDI7" s="37" t="e">
        <v>#VALUE!</v>
      </c>
      <c r="PDJ7" s="37" t="e">
        <v>#VALUE!</v>
      </c>
      <c r="PDK7" s="37" t="e">
        <v>#VALUE!</v>
      </c>
      <c r="PDL7" s="37" t="e">
        <v>#VALUE!</v>
      </c>
      <c r="PDM7" s="37" t="e">
        <v>#VALUE!</v>
      </c>
      <c r="PDN7" s="37" t="e">
        <v>#VALUE!</v>
      </c>
      <c r="PDO7" s="37" t="e">
        <v>#VALUE!</v>
      </c>
      <c r="PDP7" s="37" t="e">
        <v>#VALUE!</v>
      </c>
      <c r="PDQ7" s="37" t="e">
        <v>#VALUE!</v>
      </c>
      <c r="PDR7" s="37" t="e">
        <v>#VALUE!</v>
      </c>
      <c r="PDS7" s="37" t="e">
        <v>#VALUE!</v>
      </c>
      <c r="PDT7" s="37" t="e">
        <v>#VALUE!</v>
      </c>
      <c r="PDU7" s="37" t="e">
        <v>#VALUE!</v>
      </c>
      <c r="PDV7" s="37" t="e">
        <v>#VALUE!</v>
      </c>
      <c r="PDW7" s="37" t="e">
        <v>#VALUE!</v>
      </c>
      <c r="PDX7" s="37" t="e">
        <v>#VALUE!</v>
      </c>
      <c r="PDY7" s="37" t="e">
        <v>#VALUE!</v>
      </c>
      <c r="PDZ7" s="37" t="e">
        <v>#VALUE!</v>
      </c>
      <c r="PEA7" s="37" t="e">
        <v>#VALUE!</v>
      </c>
      <c r="PEB7" s="37" t="e">
        <v>#VALUE!</v>
      </c>
      <c r="PEC7" s="37" t="e">
        <v>#VALUE!</v>
      </c>
      <c r="PED7" s="37" t="e">
        <v>#VALUE!</v>
      </c>
      <c r="PEE7" s="37" t="e">
        <v>#VALUE!</v>
      </c>
      <c r="PEF7" s="37" t="e">
        <v>#VALUE!</v>
      </c>
      <c r="PEG7" s="37" t="e">
        <v>#VALUE!</v>
      </c>
      <c r="PEH7" s="37" t="e">
        <v>#VALUE!</v>
      </c>
      <c r="PEI7" s="37" t="e">
        <v>#VALUE!</v>
      </c>
      <c r="PEJ7" s="37" t="e">
        <v>#VALUE!</v>
      </c>
      <c r="PEK7" s="37" t="e">
        <v>#VALUE!</v>
      </c>
      <c r="PEL7" s="37" t="e">
        <v>#VALUE!</v>
      </c>
      <c r="PEM7" s="37" t="e">
        <v>#VALUE!</v>
      </c>
      <c r="PEN7" s="37" t="e">
        <v>#VALUE!</v>
      </c>
      <c r="PEO7" s="37" t="e">
        <v>#VALUE!</v>
      </c>
      <c r="PEP7" s="37" t="e">
        <v>#VALUE!</v>
      </c>
      <c r="PEQ7" s="37" t="e">
        <v>#VALUE!</v>
      </c>
      <c r="PER7" s="37" t="e">
        <v>#VALUE!</v>
      </c>
      <c r="PES7" s="37" t="e">
        <v>#VALUE!</v>
      </c>
      <c r="PET7" s="37" t="e">
        <v>#VALUE!</v>
      </c>
      <c r="PEU7" s="37" t="e">
        <v>#VALUE!</v>
      </c>
      <c r="PEV7" s="37" t="e">
        <v>#VALUE!</v>
      </c>
      <c r="PEW7" s="37" t="e">
        <v>#VALUE!</v>
      </c>
      <c r="PEX7" s="37" t="e">
        <v>#VALUE!</v>
      </c>
      <c r="PEY7" s="37" t="e">
        <v>#VALUE!</v>
      </c>
      <c r="PEZ7" s="37" t="e">
        <v>#VALUE!</v>
      </c>
      <c r="PFA7" s="37" t="e">
        <v>#VALUE!</v>
      </c>
      <c r="PFB7" s="37" t="e">
        <v>#VALUE!</v>
      </c>
      <c r="PFC7" s="37" t="e">
        <v>#VALUE!</v>
      </c>
      <c r="PFD7" s="37" t="e">
        <v>#VALUE!</v>
      </c>
      <c r="PFE7" s="37" t="e">
        <v>#VALUE!</v>
      </c>
      <c r="PFF7" s="37" t="e">
        <v>#VALUE!</v>
      </c>
      <c r="PFG7" s="37" t="e">
        <v>#VALUE!</v>
      </c>
      <c r="PFH7" s="37" t="e">
        <v>#VALUE!</v>
      </c>
      <c r="PFI7" s="37" t="e">
        <v>#VALUE!</v>
      </c>
      <c r="PFJ7" s="37" t="e">
        <v>#VALUE!</v>
      </c>
      <c r="PFK7" s="37" t="e">
        <v>#VALUE!</v>
      </c>
      <c r="PFL7" s="37" t="e">
        <v>#VALUE!</v>
      </c>
      <c r="PFM7" s="37" t="e">
        <v>#VALUE!</v>
      </c>
      <c r="PFN7" s="37" t="e">
        <v>#VALUE!</v>
      </c>
      <c r="PFO7" s="37" t="e">
        <v>#VALUE!</v>
      </c>
      <c r="PFP7" s="37" t="e">
        <v>#VALUE!</v>
      </c>
      <c r="PFQ7" s="37" t="e">
        <v>#VALUE!</v>
      </c>
      <c r="PFR7" s="37" t="e">
        <v>#VALUE!</v>
      </c>
      <c r="PFS7" s="37" t="e">
        <v>#VALUE!</v>
      </c>
      <c r="PFT7" s="37" t="e">
        <v>#VALUE!</v>
      </c>
      <c r="PFU7" s="37" t="e">
        <v>#VALUE!</v>
      </c>
      <c r="PFV7" s="37" t="e">
        <v>#VALUE!</v>
      </c>
      <c r="PFW7" s="37" t="e">
        <v>#VALUE!</v>
      </c>
      <c r="PFX7" s="37" t="e">
        <v>#VALUE!</v>
      </c>
      <c r="PFY7" s="37" t="e">
        <v>#VALUE!</v>
      </c>
      <c r="PFZ7" s="37" t="e">
        <v>#VALUE!</v>
      </c>
      <c r="PGA7" s="37" t="e">
        <v>#VALUE!</v>
      </c>
      <c r="PGB7" s="37" t="e">
        <v>#VALUE!</v>
      </c>
      <c r="PGC7" s="37" t="e">
        <v>#VALUE!</v>
      </c>
      <c r="PGD7" s="37" t="e">
        <v>#VALUE!</v>
      </c>
      <c r="PGE7" s="37" t="e">
        <v>#VALUE!</v>
      </c>
      <c r="PGF7" s="37" t="e">
        <v>#VALUE!</v>
      </c>
      <c r="PGG7" s="37" t="e">
        <v>#VALUE!</v>
      </c>
      <c r="PGH7" s="37" t="e">
        <v>#VALUE!</v>
      </c>
      <c r="PGI7" s="37" t="e">
        <v>#VALUE!</v>
      </c>
      <c r="PGJ7" s="37" t="e">
        <v>#VALUE!</v>
      </c>
      <c r="PGK7" s="37" t="e">
        <v>#VALUE!</v>
      </c>
      <c r="PGL7" s="37" t="e">
        <v>#VALUE!</v>
      </c>
      <c r="PGM7" s="37" t="e">
        <v>#VALUE!</v>
      </c>
      <c r="PGN7" s="37" t="e">
        <v>#VALUE!</v>
      </c>
      <c r="PGO7" s="37" t="e">
        <v>#VALUE!</v>
      </c>
      <c r="PGP7" s="37" t="e">
        <v>#VALUE!</v>
      </c>
      <c r="PGQ7" s="37" t="e">
        <v>#VALUE!</v>
      </c>
      <c r="PGR7" s="37" t="e">
        <v>#VALUE!</v>
      </c>
      <c r="PGS7" s="37" t="e">
        <v>#VALUE!</v>
      </c>
      <c r="PGT7" s="37" t="e">
        <v>#VALUE!</v>
      </c>
      <c r="PGU7" s="37" t="e">
        <v>#VALUE!</v>
      </c>
      <c r="PGV7" s="37" t="e">
        <v>#VALUE!</v>
      </c>
      <c r="PGW7" s="37" t="e">
        <v>#VALUE!</v>
      </c>
      <c r="PGX7" s="37" t="e">
        <v>#VALUE!</v>
      </c>
      <c r="PGY7" s="37" t="e">
        <v>#VALUE!</v>
      </c>
      <c r="PGZ7" s="37" t="e">
        <v>#VALUE!</v>
      </c>
      <c r="PHA7" s="37" t="e">
        <v>#VALUE!</v>
      </c>
      <c r="PHB7" s="37" t="e">
        <v>#VALUE!</v>
      </c>
      <c r="PHC7" s="37" t="e">
        <v>#VALUE!</v>
      </c>
      <c r="PHD7" s="37" t="e">
        <v>#VALUE!</v>
      </c>
      <c r="PHE7" s="37" t="e">
        <v>#VALUE!</v>
      </c>
      <c r="PHF7" s="37" t="e">
        <v>#VALUE!</v>
      </c>
      <c r="PHG7" s="37" t="e">
        <v>#VALUE!</v>
      </c>
      <c r="PHH7" s="37" t="e">
        <v>#VALUE!</v>
      </c>
      <c r="PHI7" s="37" t="e">
        <v>#VALUE!</v>
      </c>
      <c r="PHJ7" s="37" t="e">
        <v>#VALUE!</v>
      </c>
      <c r="PHK7" s="37" t="e">
        <v>#VALUE!</v>
      </c>
      <c r="PHL7" s="37" t="e">
        <v>#VALUE!</v>
      </c>
      <c r="PHM7" s="37" t="e">
        <v>#VALUE!</v>
      </c>
      <c r="PHN7" s="37" t="e">
        <v>#VALUE!</v>
      </c>
      <c r="PHO7" s="37" t="e">
        <v>#VALUE!</v>
      </c>
      <c r="PHP7" s="37" t="e">
        <v>#VALUE!</v>
      </c>
      <c r="PHQ7" s="37" t="e">
        <v>#VALUE!</v>
      </c>
      <c r="PHR7" s="37" t="e">
        <v>#VALUE!</v>
      </c>
      <c r="PHS7" s="37" t="e">
        <v>#VALUE!</v>
      </c>
      <c r="PHT7" s="37" t="e">
        <v>#VALUE!</v>
      </c>
      <c r="PHU7" s="37" t="e">
        <v>#VALUE!</v>
      </c>
      <c r="PHV7" s="37" t="e">
        <v>#VALUE!</v>
      </c>
      <c r="PHW7" s="37" t="e">
        <v>#VALUE!</v>
      </c>
      <c r="PHX7" s="37" t="e">
        <v>#VALUE!</v>
      </c>
      <c r="PHY7" s="37" t="e">
        <v>#VALUE!</v>
      </c>
      <c r="PHZ7" s="37" t="e">
        <v>#VALUE!</v>
      </c>
      <c r="PIA7" s="37" t="e">
        <v>#VALUE!</v>
      </c>
      <c r="PIB7" s="37" t="e">
        <v>#VALUE!</v>
      </c>
      <c r="PIC7" s="37" t="e">
        <v>#VALUE!</v>
      </c>
      <c r="PID7" s="37" t="e">
        <v>#VALUE!</v>
      </c>
      <c r="PIE7" s="37" t="e">
        <v>#VALUE!</v>
      </c>
      <c r="PIF7" s="37" t="e">
        <v>#VALUE!</v>
      </c>
      <c r="PIG7" s="37" t="e">
        <v>#VALUE!</v>
      </c>
      <c r="PIH7" s="37" t="e">
        <v>#VALUE!</v>
      </c>
      <c r="PII7" s="37" t="e">
        <v>#VALUE!</v>
      </c>
      <c r="PIJ7" s="37" t="e">
        <v>#VALUE!</v>
      </c>
      <c r="PIK7" s="37" t="e">
        <v>#VALUE!</v>
      </c>
      <c r="PIL7" s="37" t="e">
        <v>#VALUE!</v>
      </c>
      <c r="PIM7" s="37" t="e">
        <v>#VALUE!</v>
      </c>
      <c r="PIN7" s="37" t="e">
        <v>#VALUE!</v>
      </c>
      <c r="PIO7" s="37" t="e">
        <v>#VALUE!</v>
      </c>
      <c r="PIP7" s="37" t="e">
        <v>#VALUE!</v>
      </c>
      <c r="PIQ7" s="37" t="e">
        <v>#VALUE!</v>
      </c>
      <c r="PIR7" s="37" t="e">
        <v>#VALUE!</v>
      </c>
      <c r="PIS7" s="37" t="e">
        <v>#VALUE!</v>
      </c>
      <c r="PIT7" s="37" t="e">
        <v>#VALUE!</v>
      </c>
      <c r="PIU7" s="37" t="e">
        <v>#VALUE!</v>
      </c>
      <c r="PIV7" s="37" t="e">
        <v>#VALUE!</v>
      </c>
      <c r="PIW7" s="37" t="e">
        <v>#VALUE!</v>
      </c>
      <c r="PIX7" s="37" t="e">
        <v>#VALUE!</v>
      </c>
      <c r="PIY7" s="37" t="e">
        <v>#VALUE!</v>
      </c>
      <c r="PIZ7" s="37" t="e">
        <v>#VALUE!</v>
      </c>
      <c r="PJA7" s="37" t="e">
        <v>#VALUE!</v>
      </c>
      <c r="PJB7" s="37" t="e">
        <v>#VALUE!</v>
      </c>
      <c r="PJC7" s="37" t="e">
        <v>#VALUE!</v>
      </c>
      <c r="PJD7" s="37" t="e">
        <v>#VALUE!</v>
      </c>
      <c r="PJE7" s="37" t="e">
        <v>#VALUE!</v>
      </c>
      <c r="PJF7" s="37" t="e">
        <v>#VALUE!</v>
      </c>
      <c r="PJG7" s="37" t="e">
        <v>#VALUE!</v>
      </c>
      <c r="PJH7" s="37" t="e">
        <v>#VALUE!</v>
      </c>
      <c r="PJI7" s="37" t="e">
        <v>#VALUE!</v>
      </c>
      <c r="PJJ7" s="37" t="e">
        <v>#VALUE!</v>
      </c>
      <c r="PJK7" s="37" t="e">
        <v>#VALUE!</v>
      </c>
      <c r="PJL7" s="37" t="e">
        <v>#VALUE!</v>
      </c>
      <c r="PJM7" s="37" t="e">
        <v>#VALUE!</v>
      </c>
      <c r="PJN7" s="37" t="e">
        <v>#VALUE!</v>
      </c>
      <c r="PJO7" s="37" t="e">
        <v>#VALUE!</v>
      </c>
      <c r="PJP7" s="37" t="e">
        <v>#VALUE!</v>
      </c>
      <c r="PJQ7" s="37" t="e">
        <v>#VALUE!</v>
      </c>
      <c r="PJR7" s="37" t="e">
        <v>#VALUE!</v>
      </c>
      <c r="PJS7" s="37" t="e">
        <v>#VALUE!</v>
      </c>
      <c r="PJT7" s="37" t="e">
        <v>#VALUE!</v>
      </c>
      <c r="PJU7" s="37" t="e">
        <v>#VALUE!</v>
      </c>
      <c r="PJV7" s="37" t="e">
        <v>#VALUE!</v>
      </c>
      <c r="PJW7" s="37" t="e">
        <v>#VALUE!</v>
      </c>
      <c r="PJX7" s="37" t="e">
        <v>#VALUE!</v>
      </c>
      <c r="PJY7" s="37" t="e">
        <v>#VALUE!</v>
      </c>
      <c r="PJZ7" s="37" t="e">
        <v>#VALUE!</v>
      </c>
      <c r="PKA7" s="37" t="e">
        <v>#VALUE!</v>
      </c>
      <c r="PKB7" s="37" t="e">
        <v>#VALUE!</v>
      </c>
      <c r="PKC7" s="37" t="e">
        <v>#VALUE!</v>
      </c>
      <c r="PKD7" s="37" t="e">
        <v>#VALUE!</v>
      </c>
      <c r="PKE7" s="37" t="e">
        <v>#VALUE!</v>
      </c>
      <c r="PKF7" s="37" t="e">
        <v>#VALUE!</v>
      </c>
      <c r="PKG7" s="37" t="e">
        <v>#VALUE!</v>
      </c>
      <c r="PKH7" s="37" t="e">
        <v>#VALUE!</v>
      </c>
      <c r="PKI7" s="37" t="e">
        <v>#VALUE!</v>
      </c>
      <c r="PKJ7" s="37" t="e">
        <v>#VALUE!</v>
      </c>
      <c r="PKK7" s="37" t="e">
        <v>#VALUE!</v>
      </c>
      <c r="PKL7" s="37" t="e">
        <v>#VALUE!</v>
      </c>
      <c r="PKM7" s="37" t="e">
        <v>#VALUE!</v>
      </c>
      <c r="PKN7" s="37" t="e">
        <v>#VALUE!</v>
      </c>
      <c r="PKO7" s="37" t="e">
        <v>#VALUE!</v>
      </c>
      <c r="PKP7" s="37" t="e">
        <v>#VALUE!</v>
      </c>
      <c r="PKQ7" s="37" t="e">
        <v>#VALUE!</v>
      </c>
      <c r="PKR7" s="37" t="e">
        <v>#VALUE!</v>
      </c>
      <c r="PKS7" s="37" t="e">
        <v>#VALUE!</v>
      </c>
      <c r="PKT7" s="37" t="e">
        <v>#VALUE!</v>
      </c>
      <c r="PKU7" s="37" t="e">
        <v>#VALUE!</v>
      </c>
      <c r="PKV7" s="37" t="e">
        <v>#VALUE!</v>
      </c>
      <c r="PKW7" s="37" t="e">
        <v>#VALUE!</v>
      </c>
      <c r="PKX7" s="37" t="e">
        <v>#VALUE!</v>
      </c>
      <c r="PKY7" s="37" t="e">
        <v>#VALUE!</v>
      </c>
      <c r="PKZ7" s="37" t="e">
        <v>#VALUE!</v>
      </c>
      <c r="PLA7" s="37" t="e">
        <v>#VALUE!</v>
      </c>
      <c r="PLB7" s="37" t="e">
        <v>#VALUE!</v>
      </c>
      <c r="PLC7" s="37" t="e">
        <v>#VALUE!</v>
      </c>
      <c r="PLD7" s="37" t="e">
        <v>#VALUE!</v>
      </c>
      <c r="PLE7" s="37" t="e">
        <v>#VALUE!</v>
      </c>
      <c r="PLF7" s="37" t="e">
        <v>#VALUE!</v>
      </c>
      <c r="PLG7" s="37" t="e">
        <v>#VALUE!</v>
      </c>
      <c r="PLH7" s="37" t="e">
        <v>#VALUE!</v>
      </c>
      <c r="PLI7" s="37" t="e">
        <v>#VALUE!</v>
      </c>
      <c r="PLJ7" s="37" t="e">
        <v>#VALUE!</v>
      </c>
      <c r="PLK7" s="37" t="e">
        <v>#VALUE!</v>
      </c>
      <c r="PLL7" s="37" t="e">
        <v>#VALUE!</v>
      </c>
      <c r="PLM7" s="37" t="e">
        <v>#VALUE!</v>
      </c>
      <c r="PLN7" s="37" t="e">
        <v>#VALUE!</v>
      </c>
      <c r="PLO7" s="37" t="e">
        <v>#VALUE!</v>
      </c>
      <c r="PLP7" s="37" t="e">
        <v>#VALUE!</v>
      </c>
      <c r="PLQ7" s="37" t="e">
        <v>#VALUE!</v>
      </c>
      <c r="PLR7" s="37" t="e">
        <v>#VALUE!</v>
      </c>
      <c r="PLS7" s="37" t="e">
        <v>#VALUE!</v>
      </c>
      <c r="PLT7" s="37" t="e">
        <v>#VALUE!</v>
      </c>
      <c r="PLU7" s="37" t="e">
        <v>#VALUE!</v>
      </c>
      <c r="PLV7" s="37" t="e">
        <v>#VALUE!</v>
      </c>
      <c r="PLW7" s="37" t="e">
        <v>#VALUE!</v>
      </c>
      <c r="PLX7" s="37" t="e">
        <v>#VALUE!</v>
      </c>
      <c r="PLY7" s="37" t="e">
        <v>#VALUE!</v>
      </c>
      <c r="PLZ7" s="37" t="e">
        <v>#VALUE!</v>
      </c>
      <c r="PMA7" s="37" t="e">
        <v>#VALUE!</v>
      </c>
      <c r="PMB7" s="37" t="e">
        <v>#VALUE!</v>
      </c>
      <c r="PMC7" s="37" t="e">
        <v>#VALUE!</v>
      </c>
      <c r="PMD7" s="37" t="e">
        <v>#VALUE!</v>
      </c>
      <c r="PME7" s="37" t="e">
        <v>#VALUE!</v>
      </c>
      <c r="PMF7" s="37" t="e">
        <v>#VALUE!</v>
      </c>
      <c r="PMG7" s="37" t="e">
        <v>#VALUE!</v>
      </c>
      <c r="PMH7" s="37" t="e">
        <v>#VALUE!</v>
      </c>
      <c r="PMI7" s="37" t="e">
        <v>#VALUE!</v>
      </c>
      <c r="PMJ7" s="37" t="e">
        <v>#VALUE!</v>
      </c>
      <c r="PMK7" s="37" t="e">
        <v>#VALUE!</v>
      </c>
      <c r="PML7" s="37" t="e">
        <v>#VALUE!</v>
      </c>
      <c r="PMM7" s="37" t="e">
        <v>#VALUE!</v>
      </c>
      <c r="PMN7" s="37" t="e">
        <v>#VALUE!</v>
      </c>
      <c r="PMO7" s="37" t="e">
        <v>#VALUE!</v>
      </c>
      <c r="PMP7" s="37" t="e">
        <v>#VALUE!</v>
      </c>
      <c r="PMQ7" s="37" t="e">
        <v>#VALUE!</v>
      </c>
      <c r="PMR7" s="37" t="e">
        <v>#VALUE!</v>
      </c>
      <c r="PMS7" s="37" t="e">
        <v>#VALUE!</v>
      </c>
      <c r="PMT7" s="37" t="e">
        <v>#VALUE!</v>
      </c>
      <c r="PMU7" s="37" t="e">
        <v>#VALUE!</v>
      </c>
      <c r="PMV7" s="37" t="e">
        <v>#VALUE!</v>
      </c>
      <c r="PMW7" s="37" t="e">
        <v>#VALUE!</v>
      </c>
      <c r="PMX7" s="37" t="e">
        <v>#VALUE!</v>
      </c>
      <c r="PMY7" s="37" t="e">
        <v>#VALUE!</v>
      </c>
      <c r="PMZ7" s="37" t="e">
        <v>#VALUE!</v>
      </c>
      <c r="PNA7" s="37" t="e">
        <v>#VALUE!</v>
      </c>
      <c r="PNB7" s="37" t="e">
        <v>#VALUE!</v>
      </c>
      <c r="PNC7" s="37" t="e">
        <v>#VALUE!</v>
      </c>
      <c r="PND7" s="37" t="e">
        <v>#VALUE!</v>
      </c>
      <c r="PNE7" s="37" t="e">
        <v>#VALUE!</v>
      </c>
      <c r="PNF7" s="37" t="e">
        <v>#VALUE!</v>
      </c>
      <c r="PNG7" s="37" t="e">
        <v>#VALUE!</v>
      </c>
      <c r="PNH7" s="37" t="e">
        <v>#VALUE!</v>
      </c>
      <c r="PNI7" s="37" t="e">
        <v>#VALUE!</v>
      </c>
      <c r="PNJ7" s="37" t="e">
        <v>#VALUE!</v>
      </c>
      <c r="PNK7" s="37" t="e">
        <v>#VALUE!</v>
      </c>
      <c r="PNL7" s="37" t="e">
        <v>#VALUE!</v>
      </c>
      <c r="PNM7" s="37" t="e">
        <v>#VALUE!</v>
      </c>
      <c r="PNN7" s="37" t="e">
        <v>#VALUE!</v>
      </c>
      <c r="PNO7" s="37" t="e">
        <v>#VALUE!</v>
      </c>
      <c r="PNP7" s="37" t="e">
        <v>#VALUE!</v>
      </c>
      <c r="PNQ7" s="37" t="e">
        <v>#VALUE!</v>
      </c>
      <c r="PNR7" s="37" t="e">
        <v>#VALUE!</v>
      </c>
      <c r="PNS7" s="37" t="e">
        <v>#VALUE!</v>
      </c>
      <c r="PNT7" s="37" t="e">
        <v>#VALUE!</v>
      </c>
      <c r="PNU7" s="37" t="e">
        <v>#VALUE!</v>
      </c>
      <c r="PNV7" s="37" t="e">
        <v>#VALUE!</v>
      </c>
      <c r="PNW7" s="37" t="e">
        <v>#VALUE!</v>
      </c>
      <c r="PNX7" s="37" t="e">
        <v>#VALUE!</v>
      </c>
      <c r="PNY7" s="37" t="e">
        <v>#VALUE!</v>
      </c>
      <c r="PNZ7" s="37" t="e">
        <v>#VALUE!</v>
      </c>
      <c r="POA7" s="37" t="e">
        <v>#VALUE!</v>
      </c>
      <c r="POB7" s="37" t="e">
        <v>#VALUE!</v>
      </c>
      <c r="POC7" s="37" t="e">
        <v>#VALUE!</v>
      </c>
      <c r="POD7" s="37" t="e">
        <v>#VALUE!</v>
      </c>
      <c r="POE7" s="37" t="e">
        <v>#VALUE!</v>
      </c>
      <c r="POF7" s="37" t="e">
        <v>#VALUE!</v>
      </c>
      <c r="POG7" s="37" t="e">
        <v>#VALUE!</v>
      </c>
      <c r="POH7" s="37" t="e">
        <v>#VALUE!</v>
      </c>
      <c r="POI7" s="37" t="e">
        <v>#VALUE!</v>
      </c>
      <c r="POJ7" s="37" t="e">
        <v>#VALUE!</v>
      </c>
      <c r="POK7" s="37" t="e">
        <v>#VALUE!</v>
      </c>
      <c r="POL7" s="37" t="e">
        <v>#VALUE!</v>
      </c>
      <c r="POM7" s="37" t="e">
        <v>#VALUE!</v>
      </c>
      <c r="PON7" s="37" t="e">
        <v>#VALUE!</v>
      </c>
      <c r="POO7" s="37" t="e">
        <v>#VALUE!</v>
      </c>
      <c r="POP7" s="37" t="e">
        <v>#VALUE!</v>
      </c>
      <c r="POQ7" s="37" t="e">
        <v>#VALUE!</v>
      </c>
      <c r="POR7" s="37" t="e">
        <v>#VALUE!</v>
      </c>
      <c r="POS7" s="37" t="e">
        <v>#VALUE!</v>
      </c>
      <c r="POT7" s="37" t="e">
        <v>#VALUE!</v>
      </c>
      <c r="POU7" s="37" t="e">
        <v>#VALUE!</v>
      </c>
      <c r="POV7" s="37" t="e">
        <v>#VALUE!</v>
      </c>
      <c r="POW7" s="37" t="e">
        <v>#VALUE!</v>
      </c>
      <c r="POX7" s="37" t="e">
        <v>#VALUE!</v>
      </c>
      <c r="POY7" s="37" t="e">
        <v>#VALUE!</v>
      </c>
      <c r="POZ7" s="37" t="e">
        <v>#VALUE!</v>
      </c>
      <c r="PPA7" s="37" t="e">
        <v>#VALUE!</v>
      </c>
      <c r="PPB7" s="37" t="e">
        <v>#VALUE!</v>
      </c>
      <c r="PPC7" s="37" t="e">
        <v>#VALUE!</v>
      </c>
      <c r="PPD7" s="37" t="e">
        <v>#VALUE!</v>
      </c>
      <c r="PPE7" s="37" t="e">
        <v>#VALUE!</v>
      </c>
      <c r="PPF7" s="37" t="e">
        <v>#VALUE!</v>
      </c>
      <c r="PPG7" s="37" t="e">
        <v>#VALUE!</v>
      </c>
      <c r="PPH7" s="37" t="e">
        <v>#VALUE!</v>
      </c>
      <c r="PPI7" s="37" t="e">
        <v>#VALUE!</v>
      </c>
      <c r="PPJ7" s="37" t="e">
        <v>#VALUE!</v>
      </c>
      <c r="PPK7" s="37" t="e">
        <v>#VALUE!</v>
      </c>
      <c r="PPL7" s="37" t="e">
        <v>#VALUE!</v>
      </c>
      <c r="PPM7" s="37" t="e">
        <v>#VALUE!</v>
      </c>
      <c r="PPN7" s="37" t="e">
        <v>#VALUE!</v>
      </c>
      <c r="PPO7" s="37" t="e">
        <v>#VALUE!</v>
      </c>
      <c r="PPP7" s="37" t="e">
        <v>#VALUE!</v>
      </c>
      <c r="PPQ7" s="37" t="e">
        <v>#VALUE!</v>
      </c>
      <c r="PPR7" s="37" t="e">
        <v>#VALUE!</v>
      </c>
      <c r="PPS7" s="37" t="e">
        <v>#VALUE!</v>
      </c>
      <c r="PPT7" s="37" t="e">
        <v>#VALUE!</v>
      </c>
      <c r="PPU7" s="37" t="e">
        <v>#VALUE!</v>
      </c>
      <c r="PPV7" s="37" t="e">
        <v>#VALUE!</v>
      </c>
      <c r="PPW7" s="37" t="e">
        <v>#VALUE!</v>
      </c>
      <c r="PPX7" s="37" t="e">
        <v>#VALUE!</v>
      </c>
      <c r="PPY7" s="37" t="e">
        <v>#VALUE!</v>
      </c>
      <c r="PPZ7" s="37" t="e">
        <v>#VALUE!</v>
      </c>
      <c r="PQA7" s="37" t="e">
        <v>#VALUE!</v>
      </c>
      <c r="PQB7" s="37" t="e">
        <v>#VALUE!</v>
      </c>
      <c r="PQC7" s="37" t="e">
        <v>#VALUE!</v>
      </c>
      <c r="PQD7" s="37" t="e">
        <v>#VALUE!</v>
      </c>
      <c r="PQE7" s="37" t="e">
        <v>#VALUE!</v>
      </c>
      <c r="PQF7" s="37" t="e">
        <v>#VALUE!</v>
      </c>
      <c r="PQG7" s="37" t="e">
        <v>#VALUE!</v>
      </c>
      <c r="PQH7" s="37" t="e">
        <v>#VALUE!</v>
      </c>
      <c r="PQI7" s="37" t="e">
        <v>#VALUE!</v>
      </c>
      <c r="PQJ7" s="37" t="e">
        <v>#VALUE!</v>
      </c>
      <c r="PQK7" s="37" t="e">
        <v>#VALUE!</v>
      </c>
      <c r="PQL7" s="37" t="e">
        <v>#VALUE!</v>
      </c>
      <c r="PQM7" s="37" t="e">
        <v>#VALUE!</v>
      </c>
      <c r="PQN7" s="37" t="e">
        <v>#VALUE!</v>
      </c>
      <c r="PQO7" s="37" t="e">
        <v>#VALUE!</v>
      </c>
      <c r="PQP7" s="37" t="e">
        <v>#VALUE!</v>
      </c>
      <c r="PQQ7" s="37" t="e">
        <v>#VALUE!</v>
      </c>
      <c r="PQR7" s="37" t="e">
        <v>#VALUE!</v>
      </c>
      <c r="PQS7" s="37" t="e">
        <v>#VALUE!</v>
      </c>
      <c r="PQT7" s="37" t="e">
        <v>#VALUE!</v>
      </c>
      <c r="PQU7" s="37" t="e">
        <v>#VALUE!</v>
      </c>
      <c r="PQV7" s="37" t="e">
        <v>#VALUE!</v>
      </c>
      <c r="PQW7" s="37" t="e">
        <v>#VALUE!</v>
      </c>
      <c r="PQX7" s="37" t="e">
        <v>#VALUE!</v>
      </c>
      <c r="PQY7" s="37" t="e">
        <v>#VALUE!</v>
      </c>
      <c r="PQZ7" s="37" t="e">
        <v>#VALUE!</v>
      </c>
      <c r="PRA7" s="37" t="e">
        <v>#VALUE!</v>
      </c>
      <c r="PRB7" s="37" t="e">
        <v>#VALUE!</v>
      </c>
      <c r="PRC7" s="37" t="e">
        <v>#VALUE!</v>
      </c>
      <c r="PRD7" s="37" t="e">
        <v>#VALUE!</v>
      </c>
      <c r="PRE7" s="37" t="e">
        <v>#VALUE!</v>
      </c>
      <c r="PRF7" s="37" t="e">
        <v>#VALUE!</v>
      </c>
      <c r="PRG7" s="37" t="e">
        <v>#VALUE!</v>
      </c>
      <c r="PRH7" s="37" t="e">
        <v>#VALUE!</v>
      </c>
      <c r="PRI7" s="37" t="e">
        <v>#VALUE!</v>
      </c>
      <c r="PRJ7" s="37" t="e">
        <v>#VALUE!</v>
      </c>
      <c r="PRK7" s="37" t="e">
        <v>#VALUE!</v>
      </c>
      <c r="PRL7" s="37" t="e">
        <v>#VALUE!</v>
      </c>
      <c r="PRM7" s="37" t="e">
        <v>#VALUE!</v>
      </c>
      <c r="PRN7" s="37" t="e">
        <v>#VALUE!</v>
      </c>
      <c r="PRO7" s="37" t="e">
        <v>#VALUE!</v>
      </c>
      <c r="PRP7" s="37" t="e">
        <v>#VALUE!</v>
      </c>
      <c r="PRQ7" s="37" t="e">
        <v>#VALUE!</v>
      </c>
      <c r="PRR7" s="37" t="e">
        <v>#VALUE!</v>
      </c>
      <c r="PRS7" s="37" t="e">
        <v>#VALUE!</v>
      </c>
      <c r="PRT7" s="37" t="e">
        <v>#VALUE!</v>
      </c>
      <c r="PRU7" s="37" t="e">
        <v>#VALUE!</v>
      </c>
      <c r="PRV7" s="37" t="e">
        <v>#VALUE!</v>
      </c>
      <c r="PRW7" s="37" t="e">
        <v>#VALUE!</v>
      </c>
      <c r="PRX7" s="37" t="e">
        <v>#VALUE!</v>
      </c>
      <c r="PRY7" s="37" t="e">
        <v>#VALUE!</v>
      </c>
      <c r="PRZ7" s="37" t="e">
        <v>#VALUE!</v>
      </c>
      <c r="PSA7" s="37" t="e">
        <v>#VALUE!</v>
      </c>
      <c r="PSB7" s="37" t="e">
        <v>#VALUE!</v>
      </c>
      <c r="PSC7" s="37" t="e">
        <v>#VALUE!</v>
      </c>
      <c r="PSD7" s="37" t="e">
        <v>#VALUE!</v>
      </c>
      <c r="PSE7" s="37" t="e">
        <v>#VALUE!</v>
      </c>
      <c r="PSF7" s="37" t="e">
        <v>#VALUE!</v>
      </c>
      <c r="PSG7" s="37" t="e">
        <v>#VALUE!</v>
      </c>
      <c r="PSH7" s="37" t="e">
        <v>#VALUE!</v>
      </c>
      <c r="PSI7" s="37" t="e">
        <v>#VALUE!</v>
      </c>
      <c r="PSJ7" s="37" t="e">
        <v>#VALUE!</v>
      </c>
      <c r="PSK7" s="37" t="e">
        <v>#VALUE!</v>
      </c>
      <c r="PSL7" s="37" t="e">
        <v>#VALUE!</v>
      </c>
      <c r="PSM7" s="37" t="e">
        <v>#VALUE!</v>
      </c>
      <c r="PSN7" s="37" t="e">
        <v>#VALUE!</v>
      </c>
      <c r="PSO7" s="37" t="e">
        <v>#VALUE!</v>
      </c>
      <c r="PSP7" s="37" t="e">
        <v>#VALUE!</v>
      </c>
      <c r="PSQ7" s="37" t="e">
        <v>#VALUE!</v>
      </c>
      <c r="PSR7" s="37" t="e">
        <v>#VALUE!</v>
      </c>
      <c r="PSS7" s="37" t="e">
        <v>#VALUE!</v>
      </c>
      <c r="PST7" s="37" t="e">
        <v>#VALUE!</v>
      </c>
      <c r="PSU7" s="37" t="e">
        <v>#VALUE!</v>
      </c>
      <c r="PSV7" s="37" t="e">
        <v>#VALUE!</v>
      </c>
      <c r="PSW7" s="37" t="e">
        <v>#VALUE!</v>
      </c>
      <c r="PSX7" s="37" t="e">
        <v>#VALUE!</v>
      </c>
      <c r="PSY7" s="37" t="e">
        <v>#VALUE!</v>
      </c>
      <c r="PSZ7" s="37" t="e">
        <v>#VALUE!</v>
      </c>
      <c r="PTA7" s="37" t="e">
        <v>#VALUE!</v>
      </c>
      <c r="PTB7" s="37" t="e">
        <v>#VALUE!</v>
      </c>
      <c r="PTC7" s="37" t="e">
        <v>#VALUE!</v>
      </c>
      <c r="PTD7" s="37" t="e">
        <v>#VALUE!</v>
      </c>
      <c r="PTE7" s="37" t="e">
        <v>#VALUE!</v>
      </c>
      <c r="PTF7" s="37" t="e">
        <v>#VALUE!</v>
      </c>
      <c r="PTG7" s="37" t="e">
        <v>#VALUE!</v>
      </c>
      <c r="PTH7" s="37" t="e">
        <v>#VALUE!</v>
      </c>
      <c r="PTI7" s="37" t="e">
        <v>#VALUE!</v>
      </c>
      <c r="PTJ7" s="37" t="e">
        <v>#VALUE!</v>
      </c>
      <c r="PTK7" s="37" t="e">
        <v>#VALUE!</v>
      </c>
      <c r="PTL7" s="37" t="e">
        <v>#VALUE!</v>
      </c>
      <c r="PTM7" s="37" t="e">
        <v>#VALUE!</v>
      </c>
      <c r="PTN7" s="37" t="e">
        <v>#VALUE!</v>
      </c>
      <c r="PTO7" s="37" t="e">
        <v>#VALUE!</v>
      </c>
      <c r="PTP7" s="37" t="e">
        <v>#VALUE!</v>
      </c>
      <c r="PTQ7" s="37" t="e">
        <v>#VALUE!</v>
      </c>
      <c r="PTR7" s="37" t="e">
        <v>#VALUE!</v>
      </c>
      <c r="PTS7" s="37" t="e">
        <v>#VALUE!</v>
      </c>
      <c r="PTT7" s="37" t="e">
        <v>#VALUE!</v>
      </c>
      <c r="PTU7" s="37" t="e">
        <v>#VALUE!</v>
      </c>
      <c r="PTV7" s="37" t="e">
        <v>#VALUE!</v>
      </c>
      <c r="PTW7" s="37" t="e">
        <v>#VALUE!</v>
      </c>
      <c r="PTX7" s="37" t="e">
        <v>#VALUE!</v>
      </c>
      <c r="PTY7" s="37" t="e">
        <v>#VALUE!</v>
      </c>
      <c r="PTZ7" s="37" t="e">
        <v>#VALUE!</v>
      </c>
      <c r="PUA7" s="37" t="e">
        <v>#VALUE!</v>
      </c>
      <c r="PUB7" s="37" t="e">
        <v>#VALUE!</v>
      </c>
      <c r="PUC7" s="37" t="e">
        <v>#VALUE!</v>
      </c>
      <c r="PUD7" s="37" t="e">
        <v>#VALUE!</v>
      </c>
      <c r="PUE7" s="37" t="e">
        <v>#VALUE!</v>
      </c>
      <c r="PUF7" s="37" t="e">
        <v>#VALUE!</v>
      </c>
      <c r="PUG7" s="37" t="e">
        <v>#VALUE!</v>
      </c>
      <c r="PUH7" s="37" t="e">
        <v>#VALUE!</v>
      </c>
      <c r="PUI7" s="37" t="e">
        <v>#VALUE!</v>
      </c>
      <c r="PUJ7" s="37" t="e">
        <v>#VALUE!</v>
      </c>
      <c r="PUK7" s="37" t="e">
        <v>#VALUE!</v>
      </c>
      <c r="PUL7" s="37" t="e">
        <v>#VALUE!</v>
      </c>
      <c r="PUM7" s="37" t="e">
        <v>#VALUE!</v>
      </c>
      <c r="PUN7" s="37" t="e">
        <v>#VALUE!</v>
      </c>
      <c r="PUO7" s="37" t="e">
        <v>#VALUE!</v>
      </c>
      <c r="PUP7" s="37" t="e">
        <v>#VALUE!</v>
      </c>
      <c r="PUQ7" s="37" t="e">
        <v>#VALUE!</v>
      </c>
      <c r="PUR7" s="37" t="e">
        <v>#VALUE!</v>
      </c>
      <c r="PUS7" s="37" t="e">
        <v>#VALUE!</v>
      </c>
      <c r="PUT7" s="37" t="e">
        <v>#VALUE!</v>
      </c>
      <c r="PUU7" s="37" t="e">
        <v>#VALUE!</v>
      </c>
      <c r="PUV7" s="37" t="e">
        <v>#VALUE!</v>
      </c>
      <c r="PUW7" s="37" t="e">
        <v>#VALUE!</v>
      </c>
      <c r="PUX7" s="37" t="e">
        <v>#VALUE!</v>
      </c>
      <c r="PUY7" s="37" t="e">
        <v>#VALUE!</v>
      </c>
      <c r="PUZ7" s="37" t="e">
        <v>#VALUE!</v>
      </c>
      <c r="PVA7" s="37" t="e">
        <v>#VALUE!</v>
      </c>
      <c r="PVB7" s="37" t="e">
        <v>#VALUE!</v>
      </c>
      <c r="PVC7" s="37" t="e">
        <v>#VALUE!</v>
      </c>
      <c r="PVD7" s="37" t="e">
        <v>#VALUE!</v>
      </c>
      <c r="PVE7" s="37" t="e">
        <v>#VALUE!</v>
      </c>
      <c r="PVF7" s="37" t="e">
        <v>#VALUE!</v>
      </c>
      <c r="PVG7" s="37" t="e">
        <v>#VALUE!</v>
      </c>
      <c r="PVH7" s="37" t="e">
        <v>#VALUE!</v>
      </c>
      <c r="PVI7" s="37" t="e">
        <v>#VALUE!</v>
      </c>
      <c r="PVJ7" s="37" t="e">
        <v>#VALUE!</v>
      </c>
      <c r="PVK7" s="37" t="e">
        <v>#VALUE!</v>
      </c>
      <c r="PVL7" s="37" t="e">
        <v>#VALUE!</v>
      </c>
      <c r="PVM7" s="37" t="e">
        <v>#VALUE!</v>
      </c>
      <c r="PVN7" s="37" t="e">
        <v>#VALUE!</v>
      </c>
      <c r="PVO7" s="37" t="e">
        <v>#VALUE!</v>
      </c>
      <c r="PVP7" s="37" t="e">
        <v>#VALUE!</v>
      </c>
      <c r="PVQ7" s="37" t="e">
        <v>#VALUE!</v>
      </c>
      <c r="PVR7" s="37" t="e">
        <v>#VALUE!</v>
      </c>
      <c r="PVS7" s="37" t="e">
        <v>#VALUE!</v>
      </c>
      <c r="PVT7" s="37" t="e">
        <v>#VALUE!</v>
      </c>
      <c r="PVU7" s="37" t="e">
        <v>#VALUE!</v>
      </c>
      <c r="PVV7" s="37" t="e">
        <v>#VALUE!</v>
      </c>
      <c r="PVW7" s="37" t="e">
        <v>#VALUE!</v>
      </c>
      <c r="PVX7" s="37" t="e">
        <v>#VALUE!</v>
      </c>
      <c r="PVY7" s="37" t="e">
        <v>#VALUE!</v>
      </c>
      <c r="PVZ7" s="37" t="e">
        <v>#VALUE!</v>
      </c>
      <c r="PWA7" s="37" t="e">
        <v>#VALUE!</v>
      </c>
      <c r="PWB7" s="37" t="e">
        <v>#VALUE!</v>
      </c>
      <c r="PWC7" s="37" t="e">
        <v>#VALUE!</v>
      </c>
      <c r="PWD7" s="37" t="e">
        <v>#VALUE!</v>
      </c>
      <c r="PWE7" s="37" t="e">
        <v>#VALUE!</v>
      </c>
      <c r="PWF7" s="37" t="e">
        <v>#VALUE!</v>
      </c>
      <c r="PWG7" s="37" t="e">
        <v>#VALUE!</v>
      </c>
      <c r="PWH7" s="37" t="e">
        <v>#VALUE!</v>
      </c>
      <c r="PWI7" s="37" t="e">
        <v>#VALUE!</v>
      </c>
      <c r="PWJ7" s="37" t="e">
        <v>#VALUE!</v>
      </c>
      <c r="PWK7" s="37" t="e">
        <v>#VALUE!</v>
      </c>
      <c r="PWL7" s="37" t="e">
        <v>#VALUE!</v>
      </c>
      <c r="PWM7" s="37" t="e">
        <v>#VALUE!</v>
      </c>
      <c r="PWN7" s="37" t="e">
        <v>#VALUE!</v>
      </c>
      <c r="PWO7" s="37" t="e">
        <v>#VALUE!</v>
      </c>
      <c r="PWP7" s="37" t="e">
        <v>#VALUE!</v>
      </c>
      <c r="PWQ7" s="37" t="e">
        <v>#VALUE!</v>
      </c>
      <c r="PWR7" s="37" t="e">
        <v>#VALUE!</v>
      </c>
      <c r="PWS7" s="37" t="e">
        <v>#VALUE!</v>
      </c>
      <c r="PWT7" s="37" t="e">
        <v>#VALUE!</v>
      </c>
      <c r="PWU7" s="37" t="e">
        <v>#VALUE!</v>
      </c>
      <c r="PWV7" s="37" t="e">
        <v>#VALUE!</v>
      </c>
      <c r="PWW7" s="37" t="e">
        <v>#VALUE!</v>
      </c>
      <c r="PWX7" s="37" t="e">
        <v>#VALUE!</v>
      </c>
      <c r="PWY7" s="37" t="e">
        <v>#VALUE!</v>
      </c>
      <c r="PWZ7" s="37" t="e">
        <v>#VALUE!</v>
      </c>
      <c r="PXA7" s="37" t="e">
        <v>#VALUE!</v>
      </c>
      <c r="PXB7" s="37" t="e">
        <v>#VALUE!</v>
      </c>
      <c r="PXC7" s="37" t="e">
        <v>#VALUE!</v>
      </c>
      <c r="PXD7" s="37" t="e">
        <v>#VALUE!</v>
      </c>
      <c r="PXE7" s="37" t="e">
        <v>#VALUE!</v>
      </c>
      <c r="PXF7" s="37" t="e">
        <v>#VALUE!</v>
      </c>
      <c r="PXG7" s="37" t="e">
        <v>#VALUE!</v>
      </c>
      <c r="PXH7" s="37" t="e">
        <v>#VALUE!</v>
      </c>
      <c r="PXI7" s="37" t="e">
        <v>#VALUE!</v>
      </c>
      <c r="PXJ7" s="37" t="e">
        <v>#VALUE!</v>
      </c>
      <c r="PXK7" s="37" t="e">
        <v>#VALUE!</v>
      </c>
      <c r="PXL7" s="37" t="e">
        <v>#VALUE!</v>
      </c>
      <c r="PXM7" s="37" t="e">
        <v>#VALUE!</v>
      </c>
      <c r="PXN7" s="37" t="e">
        <v>#VALUE!</v>
      </c>
      <c r="PXO7" s="37" t="e">
        <v>#VALUE!</v>
      </c>
      <c r="PXP7" s="37" t="e">
        <v>#VALUE!</v>
      </c>
      <c r="PXQ7" s="37" t="e">
        <v>#VALUE!</v>
      </c>
      <c r="PXR7" s="37" t="e">
        <v>#VALUE!</v>
      </c>
      <c r="PXS7" s="37" t="e">
        <v>#VALUE!</v>
      </c>
      <c r="PXT7" s="37" t="e">
        <v>#VALUE!</v>
      </c>
      <c r="PXU7" s="37" t="e">
        <v>#VALUE!</v>
      </c>
      <c r="PXV7" s="37" t="e">
        <v>#VALUE!</v>
      </c>
      <c r="PXW7" s="37" t="e">
        <v>#VALUE!</v>
      </c>
      <c r="PXX7" s="37" t="e">
        <v>#VALUE!</v>
      </c>
      <c r="PXY7" s="37" t="e">
        <v>#VALUE!</v>
      </c>
      <c r="PXZ7" s="37" t="e">
        <v>#VALUE!</v>
      </c>
      <c r="PYA7" s="37" t="e">
        <v>#VALUE!</v>
      </c>
      <c r="PYB7" s="37" t="e">
        <v>#VALUE!</v>
      </c>
      <c r="PYC7" s="37" t="e">
        <v>#VALUE!</v>
      </c>
      <c r="PYD7" s="37" t="e">
        <v>#VALUE!</v>
      </c>
      <c r="PYE7" s="37" t="e">
        <v>#VALUE!</v>
      </c>
      <c r="PYF7" s="37" t="e">
        <v>#VALUE!</v>
      </c>
      <c r="PYG7" s="37" t="e">
        <v>#VALUE!</v>
      </c>
      <c r="PYH7" s="37" t="e">
        <v>#VALUE!</v>
      </c>
      <c r="PYI7" s="37" t="e">
        <v>#VALUE!</v>
      </c>
      <c r="PYJ7" s="37" t="e">
        <v>#VALUE!</v>
      </c>
      <c r="PYK7" s="37" t="e">
        <v>#VALUE!</v>
      </c>
      <c r="PYL7" s="37" t="e">
        <v>#VALUE!</v>
      </c>
      <c r="PYM7" s="37" t="e">
        <v>#VALUE!</v>
      </c>
      <c r="PYN7" s="37" t="e">
        <v>#VALUE!</v>
      </c>
      <c r="PYO7" s="37" t="e">
        <v>#VALUE!</v>
      </c>
      <c r="PYP7" s="37" t="e">
        <v>#VALUE!</v>
      </c>
      <c r="PYQ7" s="37" t="e">
        <v>#VALUE!</v>
      </c>
      <c r="PYR7" s="37" t="e">
        <v>#VALUE!</v>
      </c>
      <c r="PYS7" s="37" t="e">
        <v>#VALUE!</v>
      </c>
      <c r="PYT7" s="37" t="e">
        <v>#VALUE!</v>
      </c>
      <c r="PYU7" s="37" t="e">
        <v>#VALUE!</v>
      </c>
      <c r="PYV7" s="37" t="e">
        <v>#VALUE!</v>
      </c>
      <c r="PYW7" s="37" t="e">
        <v>#VALUE!</v>
      </c>
      <c r="PYX7" s="37" t="e">
        <v>#VALUE!</v>
      </c>
      <c r="PYY7" s="37" t="e">
        <v>#VALUE!</v>
      </c>
      <c r="PYZ7" s="37" t="e">
        <v>#VALUE!</v>
      </c>
      <c r="PZA7" s="37" t="e">
        <v>#VALUE!</v>
      </c>
      <c r="PZB7" s="37" t="e">
        <v>#VALUE!</v>
      </c>
      <c r="PZC7" s="37" t="e">
        <v>#VALUE!</v>
      </c>
      <c r="PZD7" s="37" t="e">
        <v>#VALUE!</v>
      </c>
      <c r="PZE7" s="37" t="e">
        <v>#VALUE!</v>
      </c>
      <c r="PZF7" s="37" t="e">
        <v>#VALUE!</v>
      </c>
      <c r="PZG7" s="37" t="e">
        <v>#VALUE!</v>
      </c>
      <c r="PZH7" s="37" t="e">
        <v>#VALUE!</v>
      </c>
      <c r="PZI7" s="37" t="e">
        <v>#VALUE!</v>
      </c>
      <c r="PZJ7" s="37" t="e">
        <v>#VALUE!</v>
      </c>
      <c r="PZK7" s="37" t="e">
        <v>#VALUE!</v>
      </c>
      <c r="PZL7" s="37" t="e">
        <v>#VALUE!</v>
      </c>
      <c r="PZM7" s="37" t="e">
        <v>#VALUE!</v>
      </c>
      <c r="PZN7" s="37" t="e">
        <v>#VALUE!</v>
      </c>
      <c r="PZO7" s="37" t="e">
        <v>#VALUE!</v>
      </c>
      <c r="PZP7" s="37" t="e">
        <v>#VALUE!</v>
      </c>
      <c r="PZQ7" s="37" t="e">
        <v>#VALUE!</v>
      </c>
      <c r="PZR7" s="37" t="e">
        <v>#VALUE!</v>
      </c>
      <c r="PZS7" s="37" t="e">
        <v>#VALUE!</v>
      </c>
      <c r="PZT7" s="37" t="e">
        <v>#VALUE!</v>
      </c>
      <c r="PZU7" s="37" t="e">
        <v>#VALUE!</v>
      </c>
      <c r="PZV7" s="37" t="e">
        <v>#VALUE!</v>
      </c>
      <c r="PZW7" s="37" t="e">
        <v>#VALUE!</v>
      </c>
      <c r="PZX7" s="37" t="e">
        <v>#VALUE!</v>
      </c>
      <c r="PZY7" s="37" t="e">
        <v>#VALUE!</v>
      </c>
      <c r="PZZ7" s="37" t="e">
        <v>#VALUE!</v>
      </c>
      <c r="QAA7" s="37" t="e">
        <v>#VALUE!</v>
      </c>
      <c r="QAB7" s="37" t="e">
        <v>#VALUE!</v>
      </c>
      <c r="QAC7" s="37" t="e">
        <v>#VALUE!</v>
      </c>
      <c r="QAD7" s="37" t="e">
        <v>#VALUE!</v>
      </c>
      <c r="QAE7" s="37" t="e">
        <v>#VALUE!</v>
      </c>
      <c r="QAF7" s="37" t="e">
        <v>#VALUE!</v>
      </c>
      <c r="QAG7" s="37" t="e">
        <v>#VALUE!</v>
      </c>
      <c r="QAH7" s="37" t="e">
        <v>#VALUE!</v>
      </c>
      <c r="QAI7" s="37" t="e">
        <v>#VALUE!</v>
      </c>
      <c r="QAJ7" s="37" t="e">
        <v>#VALUE!</v>
      </c>
      <c r="QAK7" s="37" t="e">
        <v>#VALUE!</v>
      </c>
      <c r="QAL7" s="37" t="e">
        <v>#VALUE!</v>
      </c>
      <c r="QAM7" s="37" t="e">
        <v>#VALUE!</v>
      </c>
      <c r="QAN7" s="37" t="e">
        <v>#VALUE!</v>
      </c>
      <c r="QAO7" s="37" t="e">
        <v>#VALUE!</v>
      </c>
      <c r="QAP7" s="37" t="e">
        <v>#VALUE!</v>
      </c>
      <c r="QAQ7" s="37" t="e">
        <v>#VALUE!</v>
      </c>
      <c r="QAR7" s="37" t="e">
        <v>#VALUE!</v>
      </c>
      <c r="QAS7" s="37" t="e">
        <v>#VALUE!</v>
      </c>
      <c r="QAT7" s="37" t="e">
        <v>#VALUE!</v>
      </c>
      <c r="QAU7" s="37" t="e">
        <v>#VALUE!</v>
      </c>
      <c r="QAV7" s="37" t="e">
        <v>#VALUE!</v>
      </c>
      <c r="QAW7" s="37" t="e">
        <v>#VALUE!</v>
      </c>
      <c r="QAX7" s="37" t="e">
        <v>#VALUE!</v>
      </c>
      <c r="QAY7" s="37" t="e">
        <v>#VALUE!</v>
      </c>
      <c r="QAZ7" s="37" t="e">
        <v>#VALUE!</v>
      </c>
      <c r="QBA7" s="37" t="e">
        <v>#VALUE!</v>
      </c>
      <c r="QBB7" s="37" t="e">
        <v>#VALUE!</v>
      </c>
      <c r="QBC7" s="37" t="e">
        <v>#VALUE!</v>
      </c>
      <c r="QBD7" s="37" t="e">
        <v>#VALUE!</v>
      </c>
      <c r="QBE7" s="37" t="e">
        <v>#VALUE!</v>
      </c>
      <c r="QBF7" s="37" t="e">
        <v>#VALUE!</v>
      </c>
      <c r="QBG7" s="37" t="e">
        <v>#VALUE!</v>
      </c>
      <c r="QBH7" s="37" t="e">
        <v>#VALUE!</v>
      </c>
      <c r="QBI7" s="37" t="e">
        <v>#VALUE!</v>
      </c>
      <c r="QBJ7" s="37" t="e">
        <v>#VALUE!</v>
      </c>
      <c r="QBK7" s="37" t="e">
        <v>#VALUE!</v>
      </c>
      <c r="QBL7" s="37" t="e">
        <v>#VALUE!</v>
      </c>
      <c r="QBM7" s="37" t="e">
        <v>#VALUE!</v>
      </c>
      <c r="QBN7" s="37" t="e">
        <v>#VALUE!</v>
      </c>
      <c r="QBO7" s="37" t="e">
        <v>#VALUE!</v>
      </c>
      <c r="QBP7" s="37" t="e">
        <v>#VALUE!</v>
      </c>
      <c r="QBQ7" s="37" t="e">
        <v>#VALUE!</v>
      </c>
      <c r="QBR7" s="37" t="e">
        <v>#VALUE!</v>
      </c>
      <c r="QBS7" s="37" t="e">
        <v>#VALUE!</v>
      </c>
      <c r="QBT7" s="37" t="e">
        <v>#VALUE!</v>
      </c>
      <c r="QBU7" s="37" t="e">
        <v>#VALUE!</v>
      </c>
      <c r="QBV7" s="37" t="e">
        <v>#VALUE!</v>
      </c>
      <c r="QBW7" s="37" t="e">
        <v>#VALUE!</v>
      </c>
      <c r="QBX7" s="37" t="e">
        <v>#VALUE!</v>
      </c>
      <c r="QBY7" s="37" t="e">
        <v>#VALUE!</v>
      </c>
      <c r="QBZ7" s="37" t="e">
        <v>#VALUE!</v>
      </c>
      <c r="QCA7" s="37" t="e">
        <v>#VALUE!</v>
      </c>
      <c r="QCB7" s="37" t="e">
        <v>#VALUE!</v>
      </c>
      <c r="QCC7" s="37" t="e">
        <v>#VALUE!</v>
      </c>
      <c r="QCD7" s="37" t="e">
        <v>#VALUE!</v>
      </c>
      <c r="QCE7" s="37" t="e">
        <v>#VALUE!</v>
      </c>
      <c r="QCF7" s="37" t="e">
        <v>#VALUE!</v>
      </c>
      <c r="QCG7" s="37" t="e">
        <v>#VALUE!</v>
      </c>
      <c r="QCH7" s="37" t="e">
        <v>#VALUE!</v>
      </c>
      <c r="QCI7" s="37" t="e">
        <v>#VALUE!</v>
      </c>
      <c r="QCJ7" s="37" t="e">
        <v>#VALUE!</v>
      </c>
      <c r="QCK7" s="37" t="e">
        <v>#VALUE!</v>
      </c>
      <c r="QCL7" s="37" t="e">
        <v>#VALUE!</v>
      </c>
      <c r="QCM7" s="37" t="e">
        <v>#VALUE!</v>
      </c>
      <c r="QCN7" s="37" t="e">
        <v>#VALUE!</v>
      </c>
      <c r="QCO7" s="37" t="e">
        <v>#VALUE!</v>
      </c>
      <c r="QCP7" s="37" t="e">
        <v>#VALUE!</v>
      </c>
      <c r="QCQ7" s="37" t="e">
        <v>#VALUE!</v>
      </c>
      <c r="QCR7" s="37" t="e">
        <v>#VALUE!</v>
      </c>
      <c r="QCS7" s="37" t="e">
        <v>#VALUE!</v>
      </c>
      <c r="QCT7" s="37" t="e">
        <v>#VALUE!</v>
      </c>
      <c r="QCU7" s="37" t="e">
        <v>#VALUE!</v>
      </c>
      <c r="QCV7" s="37" t="e">
        <v>#VALUE!</v>
      </c>
      <c r="QCW7" s="37" t="e">
        <v>#VALUE!</v>
      </c>
      <c r="QCX7" s="37" t="e">
        <v>#VALUE!</v>
      </c>
      <c r="QCY7" s="37" t="e">
        <v>#VALUE!</v>
      </c>
      <c r="QCZ7" s="37" t="e">
        <v>#VALUE!</v>
      </c>
      <c r="QDA7" s="37" t="e">
        <v>#VALUE!</v>
      </c>
      <c r="QDB7" s="37" t="e">
        <v>#VALUE!</v>
      </c>
      <c r="QDC7" s="37" t="e">
        <v>#VALUE!</v>
      </c>
      <c r="QDD7" s="37" t="e">
        <v>#VALUE!</v>
      </c>
      <c r="QDE7" s="37" t="e">
        <v>#VALUE!</v>
      </c>
      <c r="QDF7" s="37" t="e">
        <v>#VALUE!</v>
      </c>
      <c r="QDG7" s="37" t="e">
        <v>#VALUE!</v>
      </c>
      <c r="QDH7" s="37" t="e">
        <v>#VALUE!</v>
      </c>
      <c r="QDI7" s="37" t="e">
        <v>#VALUE!</v>
      </c>
      <c r="QDJ7" s="37" t="e">
        <v>#VALUE!</v>
      </c>
      <c r="QDK7" s="37" t="e">
        <v>#VALUE!</v>
      </c>
      <c r="QDL7" s="37" t="e">
        <v>#VALUE!</v>
      </c>
      <c r="QDM7" s="37" t="e">
        <v>#VALUE!</v>
      </c>
      <c r="QDN7" s="37" t="e">
        <v>#VALUE!</v>
      </c>
      <c r="QDO7" s="37" t="e">
        <v>#VALUE!</v>
      </c>
      <c r="QDP7" s="37" t="e">
        <v>#VALUE!</v>
      </c>
      <c r="QDQ7" s="37" t="e">
        <v>#VALUE!</v>
      </c>
      <c r="QDR7" s="37" t="e">
        <v>#VALUE!</v>
      </c>
      <c r="QDS7" s="37" t="e">
        <v>#VALUE!</v>
      </c>
      <c r="QDT7" s="37" t="e">
        <v>#VALUE!</v>
      </c>
      <c r="QDU7" s="37" t="e">
        <v>#VALUE!</v>
      </c>
      <c r="QDV7" s="37" t="e">
        <v>#VALUE!</v>
      </c>
      <c r="QDW7" s="37" t="e">
        <v>#VALUE!</v>
      </c>
      <c r="QDX7" s="37" t="e">
        <v>#VALUE!</v>
      </c>
      <c r="QDY7" s="37" t="e">
        <v>#VALUE!</v>
      </c>
      <c r="QDZ7" s="37" t="e">
        <v>#VALUE!</v>
      </c>
      <c r="QEA7" s="37" t="e">
        <v>#VALUE!</v>
      </c>
      <c r="QEB7" s="37" t="e">
        <v>#VALUE!</v>
      </c>
      <c r="QEC7" s="37" t="e">
        <v>#VALUE!</v>
      </c>
      <c r="QED7" s="37" t="e">
        <v>#VALUE!</v>
      </c>
      <c r="QEE7" s="37" t="e">
        <v>#VALUE!</v>
      </c>
      <c r="QEF7" s="37" t="e">
        <v>#VALUE!</v>
      </c>
      <c r="QEG7" s="37" t="e">
        <v>#VALUE!</v>
      </c>
      <c r="QEH7" s="37" t="e">
        <v>#VALUE!</v>
      </c>
      <c r="QEI7" s="37" t="e">
        <v>#VALUE!</v>
      </c>
      <c r="QEJ7" s="37" t="e">
        <v>#VALUE!</v>
      </c>
      <c r="QEK7" s="37" t="e">
        <v>#VALUE!</v>
      </c>
      <c r="QEL7" s="37" t="e">
        <v>#VALUE!</v>
      </c>
      <c r="QEM7" s="37" t="e">
        <v>#VALUE!</v>
      </c>
      <c r="QEN7" s="37" t="e">
        <v>#VALUE!</v>
      </c>
      <c r="QEO7" s="37" t="e">
        <v>#VALUE!</v>
      </c>
      <c r="QEP7" s="37" t="e">
        <v>#VALUE!</v>
      </c>
      <c r="QEQ7" s="37" t="e">
        <v>#VALUE!</v>
      </c>
      <c r="QER7" s="37" t="e">
        <v>#VALUE!</v>
      </c>
      <c r="QES7" s="37" t="e">
        <v>#VALUE!</v>
      </c>
      <c r="QET7" s="37" t="e">
        <v>#VALUE!</v>
      </c>
      <c r="QEU7" s="37" t="e">
        <v>#VALUE!</v>
      </c>
      <c r="QEV7" s="37" t="e">
        <v>#VALUE!</v>
      </c>
      <c r="QEW7" s="37" t="e">
        <v>#VALUE!</v>
      </c>
      <c r="QEX7" s="37" t="e">
        <v>#VALUE!</v>
      </c>
      <c r="QEY7" s="37" t="e">
        <v>#VALUE!</v>
      </c>
      <c r="QEZ7" s="37" t="e">
        <v>#VALUE!</v>
      </c>
      <c r="QFA7" s="37" t="e">
        <v>#VALUE!</v>
      </c>
      <c r="QFB7" s="37" t="e">
        <v>#VALUE!</v>
      </c>
      <c r="QFC7" s="37" t="e">
        <v>#VALUE!</v>
      </c>
      <c r="QFD7" s="37" t="e">
        <v>#VALUE!</v>
      </c>
      <c r="QFE7" s="37" t="e">
        <v>#VALUE!</v>
      </c>
      <c r="QFF7" s="37" t="e">
        <v>#VALUE!</v>
      </c>
      <c r="QFG7" s="37" t="e">
        <v>#VALUE!</v>
      </c>
      <c r="QFH7" s="37" t="e">
        <v>#VALUE!</v>
      </c>
      <c r="QFI7" s="37" t="e">
        <v>#VALUE!</v>
      </c>
      <c r="QFJ7" s="37" t="e">
        <v>#VALUE!</v>
      </c>
      <c r="QFK7" s="37" t="e">
        <v>#VALUE!</v>
      </c>
      <c r="QFL7" s="37" t="e">
        <v>#VALUE!</v>
      </c>
      <c r="QFM7" s="37" t="e">
        <v>#VALUE!</v>
      </c>
      <c r="QFN7" s="37" t="e">
        <v>#VALUE!</v>
      </c>
      <c r="QFO7" s="37" t="e">
        <v>#VALUE!</v>
      </c>
      <c r="QFP7" s="37" t="e">
        <v>#VALUE!</v>
      </c>
      <c r="QFQ7" s="37" t="e">
        <v>#VALUE!</v>
      </c>
      <c r="QFR7" s="37" t="e">
        <v>#VALUE!</v>
      </c>
      <c r="QFS7" s="37" t="e">
        <v>#VALUE!</v>
      </c>
      <c r="QFT7" s="37" t="e">
        <v>#VALUE!</v>
      </c>
      <c r="QFU7" s="37" t="e">
        <v>#VALUE!</v>
      </c>
      <c r="QFV7" s="37" t="e">
        <v>#VALUE!</v>
      </c>
      <c r="QFW7" s="37" t="e">
        <v>#VALUE!</v>
      </c>
      <c r="QFX7" s="37" t="e">
        <v>#VALUE!</v>
      </c>
      <c r="QFY7" s="37" t="e">
        <v>#VALUE!</v>
      </c>
      <c r="QFZ7" s="37" t="e">
        <v>#VALUE!</v>
      </c>
      <c r="QGA7" s="37" t="e">
        <v>#VALUE!</v>
      </c>
      <c r="QGB7" s="37" t="e">
        <v>#VALUE!</v>
      </c>
      <c r="QGC7" s="37" t="e">
        <v>#VALUE!</v>
      </c>
      <c r="QGD7" s="37" t="e">
        <v>#VALUE!</v>
      </c>
      <c r="QGE7" s="37" t="e">
        <v>#VALUE!</v>
      </c>
      <c r="QGF7" s="37" t="e">
        <v>#VALUE!</v>
      </c>
      <c r="QGG7" s="37" t="e">
        <v>#VALUE!</v>
      </c>
      <c r="QGH7" s="37" t="e">
        <v>#VALUE!</v>
      </c>
      <c r="QGI7" s="37" t="e">
        <v>#VALUE!</v>
      </c>
      <c r="QGJ7" s="37" t="e">
        <v>#VALUE!</v>
      </c>
      <c r="QGK7" s="37" t="e">
        <v>#VALUE!</v>
      </c>
      <c r="QGL7" s="37" t="e">
        <v>#VALUE!</v>
      </c>
      <c r="QGM7" s="37" t="e">
        <v>#VALUE!</v>
      </c>
      <c r="QGN7" s="37" t="e">
        <v>#VALUE!</v>
      </c>
      <c r="QGO7" s="37" t="e">
        <v>#VALUE!</v>
      </c>
      <c r="QGP7" s="37" t="e">
        <v>#VALUE!</v>
      </c>
      <c r="QGQ7" s="37" t="e">
        <v>#VALUE!</v>
      </c>
      <c r="QGR7" s="37" t="e">
        <v>#VALUE!</v>
      </c>
      <c r="QGS7" s="37" t="e">
        <v>#VALUE!</v>
      </c>
      <c r="QGT7" s="37" t="e">
        <v>#VALUE!</v>
      </c>
      <c r="QGU7" s="37" t="e">
        <v>#VALUE!</v>
      </c>
      <c r="QGV7" s="37" t="e">
        <v>#VALUE!</v>
      </c>
      <c r="QGW7" s="37" t="e">
        <v>#VALUE!</v>
      </c>
      <c r="QGX7" s="37" t="e">
        <v>#VALUE!</v>
      </c>
      <c r="QGY7" s="37" t="e">
        <v>#VALUE!</v>
      </c>
      <c r="QGZ7" s="37" t="e">
        <v>#VALUE!</v>
      </c>
      <c r="QHA7" s="37" t="e">
        <v>#VALUE!</v>
      </c>
      <c r="QHB7" s="37" t="e">
        <v>#VALUE!</v>
      </c>
      <c r="QHC7" s="37" t="e">
        <v>#VALUE!</v>
      </c>
      <c r="QHD7" s="37" t="e">
        <v>#VALUE!</v>
      </c>
      <c r="QHE7" s="37" t="e">
        <v>#VALUE!</v>
      </c>
      <c r="QHF7" s="37" t="e">
        <v>#VALUE!</v>
      </c>
      <c r="QHG7" s="37" t="e">
        <v>#VALUE!</v>
      </c>
      <c r="QHH7" s="37" t="e">
        <v>#VALUE!</v>
      </c>
      <c r="QHI7" s="37" t="e">
        <v>#VALUE!</v>
      </c>
      <c r="QHJ7" s="37" t="e">
        <v>#VALUE!</v>
      </c>
      <c r="QHK7" s="37" t="e">
        <v>#VALUE!</v>
      </c>
      <c r="QHL7" s="37" t="e">
        <v>#VALUE!</v>
      </c>
      <c r="QHM7" s="37" t="e">
        <v>#VALUE!</v>
      </c>
      <c r="QHN7" s="37" t="e">
        <v>#VALUE!</v>
      </c>
      <c r="QHO7" s="37" t="e">
        <v>#VALUE!</v>
      </c>
      <c r="QHP7" s="37" t="e">
        <v>#VALUE!</v>
      </c>
      <c r="QHQ7" s="37" t="e">
        <v>#VALUE!</v>
      </c>
      <c r="QHR7" s="37" t="e">
        <v>#VALUE!</v>
      </c>
      <c r="QHS7" s="37" t="e">
        <v>#VALUE!</v>
      </c>
      <c r="QHT7" s="37" t="e">
        <v>#VALUE!</v>
      </c>
      <c r="QHU7" s="37" t="e">
        <v>#VALUE!</v>
      </c>
      <c r="QHV7" s="37" t="e">
        <v>#VALUE!</v>
      </c>
      <c r="QHW7" s="37" t="e">
        <v>#VALUE!</v>
      </c>
      <c r="QHX7" s="37" t="e">
        <v>#VALUE!</v>
      </c>
      <c r="QHY7" s="37" t="e">
        <v>#VALUE!</v>
      </c>
      <c r="QHZ7" s="37" t="e">
        <v>#VALUE!</v>
      </c>
      <c r="QIA7" s="37" t="e">
        <v>#VALUE!</v>
      </c>
      <c r="QIB7" s="37" t="e">
        <v>#VALUE!</v>
      </c>
      <c r="QIC7" s="37" t="e">
        <v>#VALUE!</v>
      </c>
      <c r="QID7" s="37" t="e">
        <v>#VALUE!</v>
      </c>
      <c r="QIE7" s="37" t="e">
        <v>#VALUE!</v>
      </c>
      <c r="QIF7" s="37" t="e">
        <v>#VALUE!</v>
      </c>
      <c r="QIG7" s="37" t="e">
        <v>#VALUE!</v>
      </c>
      <c r="QIH7" s="37" t="e">
        <v>#VALUE!</v>
      </c>
      <c r="QII7" s="37" t="e">
        <v>#VALUE!</v>
      </c>
      <c r="QIJ7" s="37" t="e">
        <v>#VALUE!</v>
      </c>
      <c r="QIK7" s="37" t="e">
        <v>#VALUE!</v>
      </c>
      <c r="QIL7" s="37" t="e">
        <v>#VALUE!</v>
      </c>
      <c r="QIM7" s="37" t="e">
        <v>#VALUE!</v>
      </c>
      <c r="QIN7" s="37" t="e">
        <v>#VALUE!</v>
      </c>
      <c r="QIO7" s="37" t="e">
        <v>#VALUE!</v>
      </c>
      <c r="QIP7" s="37" t="e">
        <v>#VALUE!</v>
      </c>
      <c r="QIQ7" s="37" t="e">
        <v>#VALUE!</v>
      </c>
      <c r="QIR7" s="37" t="e">
        <v>#VALUE!</v>
      </c>
      <c r="QIS7" s="37" t="e">
        <v>#VALUE!</v>
      </c>
      <c r="QIT7" s="37" t="e">
        <v>#VALUE!</v>
      </c>
      <c r="QIU7" s="37" t="e">
        <v>#VALUE!</v>
      </c>
      <c r="QIV7" s="37" t="e">
        <v>#VALUE!</v>
      </c>
      <c r="QIW7" s="37" t="e">
        <v>#VALUE!</v>
      </c>
      <c r="QIX7" s="37" t="e">
        <v>#VALUE!</v>
      </c>
      <c r="QIY7" s="37" t="e">
        <v>#VALUE!</v>
      </c>
      <c r="QIZ7" s="37" t="e">
        <v>#VALUE!</v>
      </c>
      <c r="QJA7" s="37" t="e">
        <v>#VALUE!</v>
      </c>
      <c r="QJB7" s="37" t="e">
        <v>#VALUE!</v>
      </c>
      <c r="QJC7" s="37" t="e">
        <v>#VALUE!</v>
      </c>
      <c r="QJD7" s="37" t="e">
        <v>#VALUE!</v>
      </c>
      <c r="QJE7" s="37" t="e">
        <v>#VALUE!</v>
      </c>
      <c r="QJF7" s="37" t="e">
        <v>#VALUE!</v>
      </c>
      <c r="QJG7" s="37" t="e">
        <v>#VALUE!</v>
      </c>
      <c r="QJH7" s="37" t="e">
        <v>#VALUE!</v>
      </c>
      <c r="QJI7" s="37" t="e">
        <v>#VALUE!</v>
      </c>
      <c r="QJJ7" s="37" t="e">
        <v>#VALUE!</v>
      </c>
      <c r="QJK7" s="37" t="e">
        <v>#VALUE!</v>
      </c>
      <c r="QJL7" s="37" t="e">
        <v>#VALUE!</v>
      </c>
      <c r="QJM7" s="37" t="e">
        <v>#VALUE!</v>
      </c>
      <c r="QJN7" s="37" t="e">
        <v>#VALUE!</v>
      </c>
      <c r="QJO7" s="37" t="e">
        <v>#VALUE!</v>
      </c>
      <c r="QJP7" s="37" t="e">
        <v>#VALUE!</v>
      </c>
      <c r="QJQ7" s="37" t="e">
        <v>#VALUE!</v>
      </c>
      <c r="QJR7" s="37" t="e">
        <v>#VALUE!</v>
      </c>
      <c r="QJS7" s="37" t="e">
        <v>#VALUE!</v>
      </c>
      <c r="QJT7" s="37" t="e">
        <v>#VALUE!</v>
      </c>
      <c r="QJU7" s="37" t="e">
        <v>#VALUE!</v>
      </c>
      <c r="QJV7" s="37" t="e">
        <v>#VALUE!</v>
      </c>
      <c r="QJW7" s="37" t="e">
        <v>#VALUE!</v>
      </c>
      <c r="QJX7" s="37" t="e">
        <v>#VALUE!</v>
      </c>
      <c r="QJY7" s="37" t="e">
        <v>#VALUE!</v>
      </c>
      <c r="QJZ7" s="37" t="e">
        <v>#VALUE!</v>
      </c>
      <c r="QKA7" s="37" t="e">
        <v>#VALUE!</v>
      </c>
      <c r="QKB7" s="37" t="e">
        <v>#VALUE!</v>
      </c>
      <c r="QKC7" s="37" t="e">
        <v>#VALUE!</v>
      </c>
      <c r="QKD7" s="37" t="e">
        <v>#VALUE!</v>
      </c>
      <c r="QKE7" s="37" t="e">
        <v>#VALUE!</v>
      </c>
      <c r="QKF7" s="37" t="e">
        <v>#VALUE!</v>
      </c>
      <c r="QKG7" s="37" t="e">
        <v>#VALUE!</v>
      </c>
      <c r="QKH7" s="37" t="e">
        <v>#VALUE!</v>
      </c>
      <c r="QKI7" s="37" t="e">
        <v>#VALUE!</v>
      </c>
      <c r="QKJ7" s="37" t="e">
        <v>#VALUE!</v>
      </c>
      <c r="QKK7" s="37" t="e">
        <v>#VALUE!</v>
      </c>
      <c r="QKL7" s="37" t="e">
        <v>#VALUE!</v>
      </c>
      <c r="QKM7" s="37" t="e">
        <v>#VALUE!</v>
      </c>
      <c r="QKN7" s="37" t="e">
        <v>#VALUE!</v>
      </c>
      <c r="QKO7" s="37" t="e">
        <v>#VALUE!</v>
      </c>
      <c r="QKP7" s="37" t="e">
        <v>#VALUE!</v>
      </c>
      <c r="QKQ7" s="37" t="e">
        <v>#VALUE!</v>
      </c>
      <c r="QKR7" s="37" t="e">
        <v>#VALUE!</v>
      </c>
      <c r="QKS7" s="37" t="e">
        <v>#VALUE!</v>
      </c>
      <c r="QKT7" s="37" t="e">
        <v>#VALUE!</v>
      </c>
      <c r="QKU7" s="37" t="e">
        <v>#VALUE!</v>
      </c>
      <c r="QKV7" s="37" t="e">
        <v>#VALUE!</v>
      </c>
      <c r="QKW7" s="37" t="e">
        <v>#VALUE!</v>
      </c>
      <c r="QKX7" s="37" t="e">
        <v>#VALUE!</v>
      </c>
      <c r="QKY7" s="37" t="e">
        <v>#VALUE!</v>
      </c>
      <c r="QKZ7" s="37" t="e">
        <v>#VALUE!</v>
      </c>
      <c r="QLA7" s="37" t="e">
        <v>#VALUE!</v>
      </c>
      <c r="QLB7" s="37" t="e">
        <v>#VALUE!</v>
      </c>
      <c r="QLC7" s="37" t="e">
        <v>#VALUE!</v>
      </c>
      <c r="QLD7" s="37" t="e">
        <v>#VALUE!</v>
      </c>
      <c r="QLE7" s="37" t="e">
        <v>#VALUE!</v>
      </c>
      <c r="QLF7" s="37" t="e">
        <v>#VALUE!</v>
      </c>
      <c r="QLG7" s="37" t="e">
        <v>#VALUE!</v>
      </c>
      <c r="QLH7" s="37" t="e">
        <v>#VALUE!</v>
      </c>
      <c r="QLI7" s="37" t="e">
        <v>#VALUE!</v>
      </c>
      <c r="QLJ7" s="37" t="e">
        <v>#VALUE!</v>
      </c>
      <c r="QLK7" s="37" t="e">
        <v>#VALUE!</v>
      </c>
      <c r="QLL7" s="37" t="e">
        <v>#VALUE!</v>
      </c>
      <c r="QLM7" s="37" t="e">
        <v>#VALUE!</v>
      </c>
      <c r="QLN7" s="37" t="e">
        <v>#VALUE!</v>
      </c>
      <c r="QLO7" s="37" t="e">
        <v>#VALUE!</v>
      </c>
      <c r="QLP7" s="37" t="e">
        <v>#VALUE!</v>
      </c>
      <c r="QLQ7" s="37" t="e">
        <v>#VALUE!</v>
      </c>
      <c r="QLR7" s="37" t="e">
        <v>#VALUE!</v>
      </c>
      <c r="QLS7" s="37" t="e">
        <v>#VALUE!</v>
      </c>
      <c r="QLT7" s="37" t="e">
        <v>#VALUE!</v>
      </c>
      <c r="QLU7" s="37" t="e">
        <v>#VALUE!</v>
      </c>
      <c r="QLV7" s="37" t="e">
        <v>#VALUE!</v>
      </c>
      <c r="QLW7" s="37" t="e">
        <v>#VALUE!</v>
      </c>
      <c r="QLX7" s="37" t="e">
        <v>#VALUE!</v>
      </c>
      <c r="QLY7" s="37" t="e">
        <v>#VALUE!</v>
      </c>
      <c r="QLZ7" s="37" t="e">
        <v>#VALUE!</v>
      </c>
      <c r="QMA7" s="37" t="e">
        <v>#VALUE!</v>
      </c>
      <c r="QMB7" s="37" t="e">
        <v>#VALUE!</v>
      </c>
      <c r="QMC7" s="37" t="e">
        <v>#VALUE!</v>
      </c>
      <c r="QMD7" s="37" t="e">
        <v>#VALUE!</v>
      </c>
      <c r="QME7" s="37" t="e">
        <v>#VALUE!</v>
      </c>
      <c r="QMF7" s="37" t="e">
        <v>#VALUE!</v>
      </c>
      <c r="QMG7" s="37" t="e">
        <v>#VALUE!</v>
      </c>
      <c r="QMH7" s="37" t="e">
        <v>#VALUE!</v>
      </c>
      <c r="QMI7" s="37" t="e">
        <v>#VALUE!</v>
      </c>
      <c r="QMJ7" s="37" t="e">
        <v>#VALUE!</v>
      </c>
      <c r="QMK7" s="37" t="e">
        <v>#VALUE!</v>
      </c>
      <c r="QML7" s="37" t="e">
        <v>#VALUE!</v>
      </c>
      <c r="QMM7" s="37" t="e">
        <v>#VALUE!</v>
      </c>
      <c r="QMN7" s="37" t="e">
        <v>#VALUE!</v>
      </c>
      <c r="QMO7" s="37" t="e">
        <v>#VALUE!</v>
      </c>
      <c r="QMP7" s="37" t="e">
        <v>#VALUE!</v>
      </c>
      <c r="QMQ7" s="37" t="e">
        <v>#VALUE!</v>
      </c>
      <c r="QMR7" s="37" t="e">
        <v>#VALUE!</v>
      </c>
      <c r="QMS7" s="37" t="e">
        <v>#VALUE!</v>
      </c>
      <c r="QMT7" s="37" t="e">
        <v>#VALUE!</v>
      </c>
      <c r="QMU7" s="37" t="e">
        <v>#VALUE!</v>
      </c>
      <c r="QMV7" s="37" t="e">
        <v>#VALUE!</v>
      </c>
      <c r="QMW7" s="37" t="e">
        <v>#VALUE!</v>
      </c>
      <c r="QMX7" s="37" t="e">
        <v>#VALUE!</v>
      </c>
      <c r="QMY7" s="37" t="e">
        <v>#VALUE!</v>
      </c>
      <c r="QMZ7" s="37" t="e">
        <v>#VALUE!</v>
      </c>
      <c r="QNA7" s="37" t="e">
        <v>#VALUE!</v>
      </c>
      <c r="QNB7" s="37" t="e">
        <v>#VALUE!</v>
      </c>
      <c r="QNC7" s="37" t="e">
        <v>#VALUE!</v>
      </c>
      <c r="QND7" s="37" t="e">
        <v>#VALUE!</v>
      </c>
      <c r="QNE7" s="37" t="e">
        <v>#VALUE!</v>
      </c>
      <c r="QNF7" s="37" t="e">
        <v>#VALUE!</v>
      </c>
      <c r="QNG7" s="37" t="e">
        <v>#VALUE!</v>
      </c>
      <c r="QNH7" s="37" t="e">
        <v>#VALUE!</v>
      </c>
      <c r="QNI7" s="37" t="e">
        <v>#VALUE!</v>
      </c>
      <c r="QNJ7" s="37" t="e">
        <v>#VALUE!</v>
      </c>
      <c r="QNK7" s="37" t="e">
        <v>#VALUE!</v>
      </c>
      <c r="QNL7" s="37" t="e">
        <v>#VALUE!</v>
      </c>
      <c r="QNM7" s="37" t="e">
        <v>#VALUE!</v>
      </c>
      <c r="QNN7" s="37" t="e">
        <v>#VALUE!</v>
      </c>
      <c r="QNO7" s="37" t="e">
        <v>#VALUE!</v>
      </c>
      <c r="QNP7" s="37" t="e">
        <v>#VALUE!</v>
      </c>
      <c r="QNQ7" s="37" t="e">
        <v>#VALUE!</v>
      </c>
      <c r="QNR7" s="37" t="e">
        <v>#VALUE!</v>
      </c>
      <c r="QNS7" s="37" t="e">
        <v>#VALUE!</v>
      </c>
      <c r="QNT7" s="37" t="e">
        <v>#VALUE!</v>
      </c>
      <c r="QNU7" s="37" t="e">
        <v>#VALUE!</v>
      </c>
      <c r="QNV7" s="37" t="e">
        <v>#VALUE!</v>
      </c>
      <c r="QNW7" s="37" t="e">
        <v>#VALUE!</v>
      </c>
      <c r="QNX7" s="37" t="e">
        <v>#VALUE!</v>
      </c>
      <c r="QNY7" s="37" t="e">
        <v>#VALUE!</v>
      </c>
      <c r="QNZ7" s="37" t="e">
        <v>#VALUE!</v>
      </c>
      <c r="QOA7" s="37" t="e">
        <v>#VALUE!</v>
      </c>
      <c r="QOB7" s="37" t="e">
        <v>#VALUE!</v>
      </c>
      <c r="QOC7" s="37" t="e">
        <v>#VALUE!</v>
      </c>
      <c r="QOD7" s="37" t="e">
        <v>#VALUE!</v>
      </c>
      <c r="QOE7" s="37" t="e">
        <v>#VALUE!</v>
      </c>
      <c r="QOF7" s="37" t="e">
        <v>#VALUE!</v>
      </c>
      <c r="QOG7" s="37" t="e">
        <v>#VALUE!</v>
      </c>
      <c r="QOH7" s="37" t="e">
        <v>#VALUE!</v>
      </c>
      <c r="QOI7" s="37" t="e">
        <v>#VALUE!</v>
      </c>
      <c r="QOJ7" s="37" t="e">
        <v>#VALUE!</v>
      </c>
      <c r="QOK7" s="37" t="e">
        <v>#VALUE!</v>
      </c>
      <c r="QOL7" s="37" t="e">
        <v>#VALUE!</v>
      </c>
      <c r="QOM7" s="37" t="e">
        <v>#VALUE!</v>
      </c>
      <c r="QON7" s="37" t="e">
        <v>#VALUE!</v>
      </c>
      <c r="QOO7" s="37" t="e">
        <v>#VALUE!</v>
      </c>
      <c r="QOP7" s="37" t="e">
        <v>#VALUE!</v>
      </c>
      <c r="QOQ7" s="37" t="e">
        <v>#VALUE!</v>
      </c>
      <c r="QOR7" s="37" t="e">
        <v>#VALUE!</v>
      </c>
      <c r="QOS7" s="37" t="e">
        <v>#VALUE!</v>
      </c>
      <c r="QOT7" s="37" t="e">
        <v>#VALUE!</v>
      </c>
      <c r="QOU7" s="37" t="e">
        <v>#VALUE!</v>
      </c>
      <c r="QOV7" s="37" t="e">
        <v>#VALUE!</v>
      </c>
      <c r="QOW7" s="37" t="e">
        <v>#VALUE!</v>
      </c>
      <c r="QOX7" s="37" t="e">
        <v>#VALUE!</v>
      </c>
      <c r="QOY7" s="37" t="e">
        <v>#VALUE!</v>
      </c>
      <c r="QOZ7" s="37" t="e">
        <v>#VALUE!</v>
      </c>
      <c r="QPA7" s="37" t="e">
        <v>#VALUE!</v>
      </c>
      <c r="QPB7" s="37" t="e">
        <v>#VALUE!</v>
      </c>
      <c r="QPC7" s="37" t="e">
        <v>#VALUE!</v>
      </c>
      <c r="QPD7" s="37" t="e">
        <v>#VALUE!</v>
      </c>
      <c r="QPE7" s="37" t="e">
        <v>#VALUE!</v>
      </c>
      <c r="QPF7" s="37" t="e">
        <v>#VALUE!</v>
      </c>
      <c r="QPG7" s="37" t="e">
        <v>#VALUE!</v>
      </c>
      <c r="QPH7" s="37" t="e">
        <v>#VALUE!</v>
      </c>
      <c r="QPI7" s="37" t="e">
        <v>#VALUE!</v>
      </c>
      <c r="QPJ7" s="37" t="e">
        <v>#VALUE!</v>
      </c>
      <c r="QPK7" s="37" t="e">
        <v>#VALUE!</v>
      </c>
      <c r="QPL7" s="37" t="e">
        <v>#VALUE!</v>
      </c>
      <c r="QPM7" s="37" t="e">
        <v>#VALUE!</v>
      </c>
      <c r="QPN7" s="37" t="e">
        <v>#VALUE!</v>
      </c>
      <c r="QPO7" s="37" t="e">
        <v>#VALUE!</v>
      </c>
      <c r="QPP7" s="37" t="e">
        <v>#VALUE!</v>
      </c>
      <c r="QPQ7" s="37" t="e">
        <v>#VALUE!</v>
      </c>
      <c r="QPR7" s="37" t="e">
        <v>#VALUE!</v>
      </c>
      <c r="QPS7" s="37" t="e">
        <v>#VALUE!</v>
      </c>
      <c r="QPT7" s="37" t="e">
        <v>#VALUE!</v>
      </c>
      <c r="QPU7" s="37" t="e">
        <v>#VALUE!</v>
      </c>
      <c r="QPV7" s="37" t="e">
        <v>#VALUE!</v>
      </c>
      <c r="QPW7" s="37" t="e">
        <v>#VALUE!</v>
      </c>
      <c r="QPX7" s="37" t="e">
        <v>#VALUE!</v>
      </c>
      <c r="QPY7" s="37" t="e">
        <v>#VALUE!</v>
      </c>
      <c r="QPZ7" s="37" t="e">
        <v>#VALUE!</v>
      </c>
      <c r="QQA7" s="37" t="e">
        <v>#VALUE!</v>
      </c>
      <c r="QQB7" s="37" t="e">
        <v>#VALUE!</v>
      </c>
      <c r="QQC7" s="37" t="e">
        <v>#VALUE!</v>
      </c>
      <c r="QQD7" s="37" t="e">
        <v>#VALUE!</v>
      </c>
      <c r="QQE7" s="37" t="e">
        <v>#VALUE!</v>
      </c>
      <c r="QQF7" s="37" t="e">
        <v>#VALUE!</v>
      </c>
      <c r="QQG7" s="37" t="e">
        <v>#VALUE!</v>
      </c>
      <c r="QQH7" s="37" t="e">
        <v>#VALUE!</v>
      </c>
      <c r="QQI7" s="37" t="e">
        <v>#VALUE!</v>
      </c>
      <c r="QQJ7" s="37" t="e">
        <v>#VALUE!</v>
      </c>
      <c r="QQK7" s="37" t="e">
        <v>#VALUE!</v>
      </c>
      <c r="QQL7" s="37" t="e">
        <v>#VALUE!</v>
      </c>
      <c r="QQM7" s="37" t="e">
        <v>#VALUE!</v>
      </c>
      <c r="QQN7" s="37" t="e">
        <v>#VALUE!</v>
      </c>
      <c r="QQO7" s="37" t="e">
        <v>#VALUE!</v>
      </c>
      <c r="QQP7" s="37" t="e">
        <v>#VALUE!</v>
      </c>
      <c r="QQQ7" s="37" t="e">
        <v>#VALUE!</v>
      </c>
      <c r="QQR7" s="37" t="e">
        <v>#VALUE!</v>
      </c>
      <c r="QQS7" s="37" t="e">
        <v>#VALUE!</v>
      </c>
      <c r="QQT7" s="37" t="e">
        <v>#VALUE!</v>
      </c>
      <c r="QQU7" s="37" t="e">
        <v>#VALUE!</v>
      </c>
      <c r="QQV7" s="37" t="e">
        <v>#VALUE!</v>
      </c>
      <c r="QQW7" s="37" t="e">
        <v>#VALUE!</v>
      </c>
      <c r="QQX7" s="37" t="e">
        <v>#VALUE!</v>
      </c>
      <c r="QQY7" s="37" t="e">
        <v>#VALUE!</v>
      </c>
      <c r="QQZ7" s="37" t="e">
        <v>#VALUE!</v>
      </c>
      <c r="QRA7" s="37" t="e">
        <v>#VALUE!</v>
      </c>
      <c r="QRB7" s="37" t="e">
        <v>#VALUE!</v>
      </c>
      <c r="QRC7" s="37" t="e">
        <v>#VALUE!</v>
      </c>
      <c r="QRD7" s="37" t="e">
        <v>#VALUE!</v>
      </c>
      <c r="QRE7" s="37" t="e">
        <v>#VALUE!</v>
      </c>
      <c r="QRF7" s="37" t="e">
        <v>#VALUE!</v>
      </c>
      <c r="QRG7" s="37" t="e">
        <v>#VALUE!</v>
      </c>
      <c r="QRH7" s="37" t="e">
        <v>#VALUE!</v>
      </c>
      <c r="QRI7" s="37" t="e">
        <v>#VALUE!</v>
      </c>
      <c r="QRJ7" s="37" t="e">
        <v>#VALUE!</v>
      </c>
      <c r="QRK7" s="37" t="e">
        <v>#VALUE!</v>
      </c>
      <c r="QRL7" s="37" t="e">
        <v>#VALUE!</v>
      </c>
      <c r="QRM7" s="37" t="e">
        <v>#VALUE!</v>
      </c>
      <c r="QRN7" s="37" t="e">
        <v>#VALUE!</v>
      </c>
      <c r="QRO7" s="37" t="e">
        <v>#VALUE!</v>
      </c>
      <c r="QRP7" s="37" t="e">
        <v>#VALUE!</v>
      </c>
      <c r="QRQ7" s="37" t="e">
        <v>#VALUE!</v>
      </c>
      <c r="QRR7" s="37" t="e">
        <v>#VALUE!</v>
      </c>
      <c r="QRS7" s="37" t="e">
        <v>#VALUE!</v>
      </c>
      <c r="QRT7" s="37" t="e">
        <v>#VALUE!</v>
      </c>
      <c r="QRU7" s="37" t="e">
        <v>#VALUE!</v>
      </c>
      <c r="QRV7" s="37" t="e">
        <v>#VALUE!</v>
      </c>
      <c r="QRW7" s="37" t="e">
        <v>#VALUE!</v>
      </c>
      <c r="QRX7" s="37" t="e">
        <v>#VALUE!</v>
      </c>
      <c r="QRY7" s="37" t="e">
        <v>#VALUE!</v>
      </c>
      <c r="QRZ7" s="37" t="e">
        <v>#VALUE!</v>
      </c>
      <c r="QSA7" s="37" t="e">
        <v>#VALUE!</v>
      </c>
      <c r="QSB7" s="37" t="e">
        <v>#VALUE!</v>
      </c>
      <c r="QSC7" s="37" t="e">
        <v>#VALUE!</v>
      </c>
      <c r="QSD7" s="37" t="e">
        <v>#VALUE!</v>
      </c>
      <c r="QSE7" s="37" t="e">
        <v>#VALUE!</v>
      </c>
      <c r="QSF7" s="37" t="e">
        <v>#VALUE!</v>
      </c>
      <c r="QSG7" s="37" t="e">
        <v>#VALUE!</v>
      </c>
      <c r="QSH7" s="37" t="e">
        <v>#VALUE!</v>
      </c>
      <c r="QSI7" s="37" t="e">
        <v>#VALUE!</v>
      </c>
      <c r="QSJ7" s="37" t="e">
        <v>#VALUE!</v>
      </c>
      <c r="QSK7" s="37" t="e">
        <v>#VALUE!</v>
      </c>
      <c r="QSL7" s="37" t="e">
        <v>#VALUE!</v>
      </c>
      <c r="QSM7" s="37" t="e">
        <v>#VALUE!</v>
      </c>
      <c r="QSN7" s="37" t="e">
        <v>#VALUE!</v>
      </c>
      <c r="QSO7" s="37" t="e">
        <v>#VALUE!</v>
      </c>
      <c r="QSP7" s="37" t="e">
        <v>#VALUE!</v>
      </c>
      <c r="QSQ7" s="37" t="e">
        <v>#VALUE!</v>
      </c>
      <c r="QSR7" s="37" t="e">
        <v>#VALUE!</v>
      </c>
      <c r="QSS7" s="37" t="e">
        <v>#VALUE!</v>
      </c>
      <c r="QST7" s="37" t="e">
        <v>#VALUE!</v>
      </c>
      <c r="QSU7" s="37" t="e">
        <v>#VALUE!</v>
      </c>
      <c r="QSV7" s="37" t="e">
        <v>#VALUE!</v>
      </c>
      <c r="QSW7" s="37" t="e">
        <v>#VALUE!</v>
      </c>
      <c r="QSX7" s="37" t="e">
        <v>#VALUE!</v>
      </c>
      <c r="QSY7" s="37" t="e">
        <v>#VALUE!</v>
      </c>
      <c r="QSZ7" s="37" t="e">
        <v>#VALUE!</v>
      </c>
      <c r="QTA7" s="37" t="e">
        <v>#VALUE!</v>
      </c>
      <c r="QTB7" s="37" t="e">
        <v>#VALUE!</v>
      </c>
      <c r="QTC7" s="37" t="e">
        <v>#VALUE!</v>
      </c>
      <c r="QTD7" s="37" t="e">
        <v>#VALUE!</v>
      </c>
      <c r="QTE7" s="37" t="e">
        <v>#VALUE!</v>
      </c>
      <c r="QTF7" s="37" t="e">
        <v>#VALUE!</v>
      </c>
      <c r="QTG7" s="37" t="e">
        <v>#VALUE!</v>
      </c>
      <c r="QTH7" s="37" t="e">
        <v>#VALUE!</v>
      </c>
      <c r="QTI7" s="37" t="e">
        <v>#VALUE!</v>
      </c>
      <c r="QTJ7" s="37" t="e">
        <v>#VALUE!</v>
      </c>
      <c r="QTK7" s="37" t="e">
        <v>#VALUE!</v>
      </c>
      <c r="QTL7" s="37" t="e">
        <v>#VALUE!</v>
      </c>
      <c r="QTM7" s="37" t="e">
        <v>#VALUE!</v>
      </c>
      <c r="QTN7" s="37" t="e">
        <v>#VALUE!</v>
      </c>
      <c r="QTO7" s="37" t="e">
        <v>#VALUE!</v>
      </c>
      <c r="QTP7" s="37" t="e">
        <v>#VALUE!</v>
      </c>
      <c r="QTQ7" s="37" t="e">
        <v>#VALUE!</v>
      </c>
      <c r="QTR7" s="37" t="e">
        <v>#VALUE!</v>
      </c>
      <c r="QTS7" s="37" t="e">
        <v>#VALUE!</v>
      </c>
      <c r="QTT7" s="37" t="e">
        <v>#VALUE!</v>
      </c>
      <c r="QTU7" s="37" t="e">
        <v>#VALUE!</v>
      </c>
      <c r="QTV7" s="37" t="e">
        <v>#VALUE!</v>
      </c>
      <c r="QTW7" s="37" t="e">
        <v>#VALUE!</v>
      </c>
      <c r="QTX7" s="37" t="e">
        <v>#VALUE!</v>
      </c>
      <c r="QTY7" s="37" t="e">
        <v>#VALUE!</v>
      </c>
      <c r="QTZ7" s="37" t="e">
        <v>#VALUE!</v>
      </c>
      <c r="QUA7" s="37" t="e">
        <v>#VALUE!</v>
      </c>
      <c r="QUB7" s="37" t="e">
        <v>#VALUE!</v>
      </c>
      <c r="QUC7" s="37" t="e">
        <v>#VALUE!</v>
      </c>
      <c r="QUD7" s="37" t="e">
        <v>#VALUE!</v>
      </c>
      <c r="QUE7" s="37" t="e">
        <v>#VALUE!</v>
      </c>
      <c r="QUF7" s="37" t="e">
        <v>#VALUE!</v>
      </c>
      <c r="QUG7" s="37" t="e">
        <v>#VALUE!</v>
      </c>
      <c r="QUH7" s="37" t="e">
        <v>#VALUE!</v>
      </c>
      <c r="QUI7" s="37" t="e">
        <v>#VALUE!</v>
      </c>
      <c r="QUJ7" s="37" t="e">
        <v>#VALUE!</v>
      </c>
      <c r="QUK7" s="37" t="e">
        <v>#VALUE!</v>
      </c>
      <c r="QUL7" s="37" t="e">
        <v>#VALUE!</v>
      </c>
      <c r="QUM7" s="37" t="e">
        <v>#VALUE!</v>
      </c>
      <c r="QUN7" s="37" t="e">
        <v>#VALUE!</v>
      </c>
      <c r="QUO7" s="37" t="e">
        <v>#VALUE!</v>
      </c>
      <c r="QUP7" s="37" t="e">
        <v>#VALUE!</v>
      </c>
      <c r="QUQ7" s="37" t="e">
        <v>#VALUE!</v>
      </c>
      <c r="QUR7" s="37" t="e">
        <v>#VALUE!</v>
      </c>
      <c r="QUS7" s="37" t="e">
        <v>#VALUE!</v>
      </c>
      <c r="QUT7" s="37" t="e">
        <v>#VALUE!</v>
      </c>
      <c r="QUU7" s="37" t="e">
        <v>#VALUE!</v>
      </c>
      <c r="QUV7" s="37" t="e">
        <v>#VALUE!</v>
      </c>
      <c r="QUW7" s="37" t="e">
        <v>#VALUE!</v>
      </c>
      <c r="QUX7" s="37" t="e">
        <v>#VALUE!</v>
      </c>
      <c r="QUY7" s="37" t="e">
        <v>#VALUE!</v>
      </c>
      <c r="QUZ7" s="37" t="e">
        <v>#VALUE!</v>
      </c>
      <c r="QVA7" s="37" t="e">
        <v>#VALUE!</v>
      </c>
      <c r="QVB7" s="37" t="e">
        <v>#VALUE!</v>
      </c>
      <c r="QVC7" s="37" t="e">
        <v>#VALUE!</v>
      </c>
      <c r="QVD7" s="37" t="e">
        <v>#VALUE!</v>
      </c>
      <c r="QVE7" s="37" t="e">
        <v>#VALUE!</v>
      </c>
      <c r="QVF7" s="37" t="e">
        <v>#VALUE!</v>
      </c>
      <c r="QVG7" s="37" t="e">
        <v>#VALUE!</v>
      </c>
      <c r="QVH7" s="37" t="e">
        <v>#VALUE!</v>
      </c>
      <c r="QVI7" s="37" t="e">
        <v>#VALUE!</v>
      </c>
      <c r="QVJ7" s="37" t="e">
        <v>#VALUE!</v>
      </c>
      <c r="QVK7" s="37" t="e">
        <v>#VALUE!</v>
      </c>
      <c r="QVL7" s="37" t="e">
        <v>#VALUE!</v>
      </c>
      <c r="QVM7" s="37" t="e">
        <v>#VALUE!</v>
      </c>
      <c r="QVN7" s="37" t="e">
        <v>#VALUE!</v>
      </c>
      <c r="QVO7" s="37" t="e">
        <v>#VALUE!</v>
      </c>
      <c r="QVP7" s="37" t="e">
        <v>#VALUE!</v>
      </c>
      <c r="QVQ7" s="37" t="e">
        <v>#VALUE!</v>
      </c>
      <c r="QVR7" s="37" t="e">
        <v>#VALUE!</v>
      </c>
      <c r="QVS7" s="37" t="e">
        <v>#VALUE!</v>
      </c>
      <c r="QVT7" s="37" t="e">
        <v>#VALUE!</v>
      </c>
      <c r="QVU7" s="37" t="e">
        <v>#VALUE!</v>
      </c>
      <c r="QVV7" s="37" t="e">
        <v>#VALUE!</v>
      </c>
      <c r="QVW7" s="37" t="e">
        <v>#VALUE!</v>
      </c>
      <c r="QVX7" s="37" t="e">
        <v>#VALUE!</v>
      </c>
      <c r="QVY7" s="37" t="e">
        <v>#VALUE!</v>
      </c>
      <c r="QVZ7" s="37" t="e">
        <v>#VALUE!</v>
      </c>
      <c r="QWA7" s="37" t="e">
        <v>#VALUE!</v>
      </c>
      <c r="QWB7" s="37" t="e">
        <v>#VALUE!</v>
      </c>
      <c r="QWC7" s="37" t="e">
        <v>#VALUE!</v>
      </c>
      <c r="QWD7" s="37" t="e">
        <v>#VALUE!</v>
      </c>
      <c r="QWE7" s="37" t="e">
        <v>#VALUE!</v>
      </c>
      <c r="QWF7" s="37" t="e">
        <v>#VALUE!</v>
      </c>
      <c r="QWG7" s="37" t="e">
        <v>#VALUE!</v>
      </c>
      <c r="QWH7" s="37" t="e">
        <v>#VALUE!</v>
      </c>
      <c r="QWI7" s="37" t="e">
        <v>#VALUE!</v>
      </c>
      <c r="QWJ7" s="37" t="e">
        <v>#VALUE!</v>
      </c>
      <c r="QWK7" s="37" t="e">
        <v>#VALUE!</v>
      </c>
      <c r="QWL7" s="37" t="e">
        <v>#VALUE!</v>
      </c>
      <c r="QWM7" s="37" t="e">
        <v>#VALUE!</v>
      </c>
      <c r="QWN7" s="37" t="e">
        <v>#VALUE!</v>
      </c>
      <c r="QWO7" s="37" t="e">
        <v>#VALUE!</v>
      </c>
      <c r="QWP7" s="37" t="e">
        <v>#VALUE!</v>
      </c>
      <c r="QWQ7" s="37" t="e">
        <v>#VALUE!</v>
      </c>
      <c r="QWR7" s="37" t="e">
        <v>#VALUE!</v>
      </c>
      <c r="QWS7" s="37" t="e">
        <v>#VALUE!</v>
      </c>
      <c r="QWT7" s="37" t="e">
        <v>#VALUE!</v>
      </c>
      <c r="QWU7" s="37" t="e">
        <v>#VALUE!</v>
      </c>
      <c r="QWV7" s="37" t="e">
        <v>#VALUE!</v>
      </c>
      <c r="QWW7" s="37" t="e">
        <v>#VALUE!</v>
      </c>
      <c r="QWX7" s="37" t="e">
        <v>#VALUE!</v>
      </c>
      <c r="QWY7" s="37" t="e">
        <v>#VALUE!</v>
      </c>
      <c r="QWZ7" s="37" t="e">
        <v>#VALUE!</v>
      </c>
      <c r="QXA7" s="37" t="e">
        <v>#VALUE!</v>
      </c>
      <c r="QXB7" s="37" t="e">
        <v>#VALUE!</v>
      </c>
      <c r="QXC7" s="37" t="e">
        <v>#VALUE!</v>
      </c>
      <c r="QXD7" s="37" t="e">
        <v>#VALUE!</v>
      </c>
      <c r="QXE7" s="37" t="e">
        <v>#VALUE!</v>
      </c>
      <c r="QXF7" s="37" t="e">
        <v>#VALUE!</v>
      </c>
      <c r="QXG7" s="37" t="e">
        <v>#VALUE!</v>
      </c>
      <c r="QXH7" s="37" t="e">
        <v>#VALUE!</v>
      </c>
      <c r="QXI7" s="37" t="e">
        <v>#VALUE!</v>
      </c>
      <c r="QXJ7" s="37" t="e">
        <v>#VALUE!</v>
      </c>
      <c r="QXK7" s="37" t="e">
        <v>#VALUE!</v>
      </c>
      <c r="QXL7" s="37" t="e">
        <v>#VALUE!</v>
      </c>
      <c r="QXM7" s="37" t="e">
        <v>#VALUE!</v>
      </c>
      <c r="QXN7" s="37" t="e">
        <v>#VALUE!</v>
      </c>
      <c r="QXO7" s="37" t="e">
        <v>#VALUE!</v>
      </c>
      <c r="QXP7" s="37" t="e">
        <v>#VALUE!</v>
      </c>
      <c r="QXQ7" s="37" t="e">
        <v>#VALUE!</v>
      </c>
      <c r="QXR7" s="37" t="e">
        <v>#VALUE!</v>
      </c>
      <c r="QXS7" s="37" t="e">
        <v>#VALUE!</v>
      </c>
      <c r="QXT7" s="37" t="e">
        <v>#VALUE!</v>
      </c>
      <c r="QXU7" s="37" t="e">
        <v>#VALUE!</v>
      </c>
      <c r="QXV7" s="37" t="e">
        <v>#VALUE!</v>
      </c>
      <c r="QXW7" s="37" t="e">
        <v>#VALUE!</v>
      </c>
      <c r="QXX7" s="37" t="e">
        <v>#VALUE!</v>
      </c>
      <c r="QXY7" s="37" t="e">
        <v>#VALUE!</v>
      </c>
      <c r="QXZ7" s="37" t="e">
        <v>#VALUE!</v>
      </c>
      <c r="QYA7" s="37" t="e">
        <v>#VALUE!</v>
      </c>
      <c r="QYB7" s="37" t="e">
        <v>#VALUE!</v>
      </c>
      <c r="QYC7" s="37" t="e">
        <v>#VALUE!</v>
      </c>
      <c r="QYD7" s="37" t="e">
        <v>#VALUE!</v>
      </c>
      <c r="QYE7" s="37" t="e">
        <v>#VALUE!</v>
      </c>
      <c r="QYF7" s="37" t="e">
        <v>#VALUE!</v>
      </c>
      <c r="QYG7" s="37" t="e">
        <v>#VALUE!</v>
      </c>
      <c r="QYH7" s="37" t="e">
        <v>#VALUE!</v>
      </c>
      <c r="QYI7" s="37" t="e">
        <v>#VALUE!</v>
      </c>
      <c r="QYJ7" s="37" t="e">
        <v>#VALUE!</v>
      </c>
      <c r="QYK7" s="37" t="e">
        <v>#VALUE!</v>
      </c>
      <c r="QYL7" s="37" t="e">
        <v>#VALUE!</v>
      </c>
      <c r="QYM7" s="37" t="e">
        <v>#VALUE!</v>
      </c>
      <c r="QYN7" s="37" t="e">
        <v>#VALUE!</v>
      </c>
      <c r="QYO7" s="37" t="e">
        <v>#VALUE!</v>
      </c>
      <c r="QYP7" s="37" t="e">
        <v>#VALUE!</v>
      </c>
      <c r="QYQ7" s="37" t="e">
        <v>#VALUE!</v>
      </c>
      <c r="QYR7" s="37" t="e">
        <v>#VALUE!</v>
      </c>
      <c r="QYS7" s="37" t="e">
        <v>#VALUE!</v>
      </c>
      <c r="QYT7" s="37" t="e">
        <v>#VALUE!</v>
      </c>
      <c r="QYU7" s="37" t="e">
        <v>#VALUE!</v>
      </c>
      <c r="QYV7" s="37" t="e">
        <v>#VALUE!</v>
      </c>
      <c r="QYW7" s="37" t="e">
        <v>#VALUE!</v>
      </c>
      <c r="QYX7" s="37" t="e">
        <v>#VALUE!</v>
      </c>
      <c r="QYY7" s="37" t="e">
        <v>#VALUE!</v>
      </c>
      <c r="QYZ7" s="37" t="e">
        <v>#VALUE!</v>
      </c>
      <c r="QZA7" s="37" t="e">
        <v>#VALUE!</v>
      </c>
      <c r="QZB7" s="37" t="e">
        <v>#VALUE!</v>
      </c>
      <c r="QZC7" s="37" t="e">
        <v>#VALUE!</v>
      </c>
      <c r="QZD7" s="37" t="e">
        <v>#VALUE!</v>
      </c>
      <c r="QZE7" s="37" t="e">
        <v>#VALUE!</v>
      </c>
      <c r="QZF7" s="37" t="e">
        <v>#VALUE!</v>
      </c>
      <c r="QZG7" s="37" t="e">
        <v>#VALUE!</v>
      </c>
      <c r="QZH7" s="37" t="e">
        <v>#VALUE!</v>
      </c>
      <c r="QZI7" s="37" t="e">
        <v>#VALUE!</v>
      </c>
      <c r="QZJ7" s="37" t="e">
        <v>#VALUE!</v>
      </c>
      <c r="QZK7" s="37" t="e">
        <v>#VALUE!</v>
      </c>
      <c r="QZL7" s="37" t="e">
        <v>#VALUE!</v>
      </c>
      <c r="QZM7" s="37" t="e">
        <v>#VALUE!</v>
      </c>
      <c r="QZN7" s="37" t="e">
        <v>#VALUE!</v>
      </c>
      <c r="QZO7" s="37" t="e">
        <v>#VALUE!</v>
      </c>
      <c r="QZP7" s="37" t="e">
        <v>#VALUE!</v>
      </c>
      <c r="QZQ7" s="37" t="e">
        <v>#VALUE!</v>
      </c>
      <c r="QZR7" s="37" t="e">
        <v>#VALUE!</v>
      </c>
      <c r="QZS7" s="37" t="e">
        <v>#VALUE!</v>
      </c>
      <c r="QZT7" s="37" t="e">
        <v>#VALUE!</v>
      </c>
      <c r="QZU7" s="37" t="e">
        <v>#VALUE!</v>
      </c>
      <c r="QZV7" s="37" t="e">
        <v>#VALUE!</v>
      </c>
      <c r="QZW7" s="37" t="e">
        <v>#VALUE!</v>
      </c>
      <c r="QZX7" s="37" t="e">
        <v>#VALUE!</v>
      </c>
      <c r="QZY7" s="37" t="e">
        <v>#VALUE!</v>
      </c>
      <c r="QZZ7" s="37" t="e">
        <v>#VALUE!</v>
      </c>
      <c r="RAA7" s="37" t="e">
        <v>#VALUE!</v>
      </c>
      <c r="RAB7" s="37" t="e">
        <v>#VALUE!</v>
      </c>
      <c r="RAC7" s="37" t="e">
        <v>#VALUE!</v>
      </c>
      <c r="RAD7" s="37" t="e">
        <v>#VALUE!</v>
      </c>
      <c r="RAE7" s="37" t="e">
        <v>#VALUE!</v>
      </c>
      <c r="RAF7" s="37" t="e">
        <v>#VALUE!</v>
      </c>
      <c r="RAG7" s="37" t="e">
        <v>#VALUE!</v>
      </c>
      <c r="RAH7" s="37" t="e">
        <v>#VALUE!</v>
      </c>
      <c r="RAI7" s="37" t="e">
        <v>#VALUE!</v>
      </c>
      <c r="RAJ7" s="37" t="e">
        <v>#VALUE!</v>
      </c>
      <c r="RAK7" s="37" t="e">
        <v>#VALUE!</v>
      </c>
      <c r="RAL7" s="37" t="e">
        <v>#VALUE!</v>
      </c>
      <c r="RAM7" s="37" t="e">
        <v>#VALUE!</v>
      </c>
      <c r="RAN7" s="37" t="e">
        <v>#VALUE!</v>
      </c>
      <c r="RAO7" s="37" t="e">
        <v>#VALUE!</v>
      </c>
      <c r="RAP7" s="37" t="e">
        <v>#VALUE!</v>
      </c>
      <c r="RAQ7" s="37" t="e">
        <v>#VALUE!</v>
      </c>
      <c r="RAR7" s="37" t="e">
        <v>#VALUE!</v>
      </c>
      <c r="RAS7" s="37" t="e">
        <v>#VALUE!</v>
      </c>
      <c r="RAT7" s="37" t="e">
        <v>#VALUE!</v>
      </c>
      <c r="RAU7" s="37" t="e">
        <v>#VALUE!</v>
      </c>
      <c r="RAV7" s="37" t="e">
        <v>#VALUE!</v>
      </c>
      <c r="RAW7" s="37" t="e">
        <v>#VALUE!</v>
      </c>
      <c r="RAX7" s="37" t="e">
        <v>#VALUE!</v>
      </c>
      <c r="RAY7" s="37" t="e">
        <v>#VALUE!</v>
      </c>
      <c r="RAZ7" s="37" t="e">
        <v>#VALUE!</v>
      </c>
      <c r="RBA7" s="37" t="e">
        <v>#VALUE!</v>
      </c>
      <c r="RBB7" s="37" t="e">
        <v>#VALUE!</v>
      </c>
      <c r="RBC7" s="37" t="e">
        <v>#VALUE!</v>
      </c>
      <c r="RBD7" s="37" t="e">
        <v>#VALUE!</v>
      </c>
      <c r="RBE7" s="37" t="e">
        <v>#VALUE!</v>
      </c>
      <c r="RBF7" s="37" t="e">
        <v>#VALUE!</v>
      </c>
      <c r="RBG7" s="37" t="e">
        <v>#VALUE!</v>
      </c>
      <c r="RBH7" s="37" t="e">
        <v>#VALUE!</v>
      </c>
      <c r="RBI7" s="37" t="e">
        <v>#VALUE!</v>
      </c>
      <c r="RBJ7" s="37" t="e">
        <v>#VALUE!</v>
      </c>
      <c r="RBK7" s="37" t="e">
        <v>#VALUE!</v>
      </c>
      <c r="RBL7" s="37" t="e">
        <v>#VALUE!</v>
      </c>
      <c r="RBM7" s="37" t="e">
        <v>#VALUE!</v>
      </c>
      <c r="RBN7" s="37" t="e">
        <v>#VALUE!</v>
      </c>
      <c r="RBO7" s="37" t="e">
        <v>#VALUE!</v>
      </c>
      <c r="RBP7" s="37" t="e">
        <v>#VALUE!</v>
      </c>
      <c r="RBQ7" s="37" t="e">
        <v>#VALUE!</v>
      </c>
      <c r="RBR7" s="37" t="e">
        <v>#VALUE!</v>
      </c>
      <c r="RBS7" s="37" t="e">
        <v>#VALUE!</v>
      </c>
      <c r="RBT7" s="37" t="e">
        <v>#VALUE!</v>
      </c>
      <c r="RBU7" s="37" t="e">
        <v>#VALUE!</v>
      </c>
      <c r="RBV7" s="37" t="e">
        <v>#VALUE!</v>
      </c>
      <c r="RBW7" s="37" t="e">
        <v>#VALUE!</v>
      </c>
      <c r="RBX7" s="37" t="e">
        <v>#VALUE!</v>
      </c>
      <c r="RBY7" s="37" t="e">
        <v>#VALUE!</v>
      </c>
      <c r="RBZ7" s="37" t="e">
        <v>#VALUE!</v>
      </c>
      <c r="RCA7" s="37" t="e">
        <v>#VALUE!</v>
      </c>
      <c r="RCB7" s="37" t="e">
        <v>#VALUE!</v>
      </c>
      <c r="RCC7" s="37" t="e">
        <v>#VALUE!</v>
      </c>
      <c r="RCD7" s="37" t="e">
        <v>#VALUE!</v>
      </c>
      <c r="RCE7" s="37" t="e">
        <v>#VALUE!</v>
      </c>
      <c r="RCF7" s="37" t="e">
        <v>#VALUE!</v>
      </c>
      <c r="RCG7" s="37" t="e">
        <v>#VALUE!</v>
      </c>
      <c r="RCH7" s="37" t="e">
        <v>#VALUE!</v>
      </c>
      <c r="RCI7" s="37" t="e">
        <v>#VALUE!</v>
      </c>
      <c r="RCJ7" s="37" t="e">
        <v>#VALUE!</v>
      </c>
      <c r="RCK7" s="37" t="e">
        <v>#VALUE!</v>
      </c>
      <c r="RCL7" s="37" t="e">
        <v>#VALUE!</v>
      </c>
      <c r="RCM7" s="37" t="e">
        <v>#VALUE!</v>
      </c>
      <c r="RCN7" s="37" t="e">
        <v>#VALUE!</v>
      </c>
      <c r="RCO7" s="37" t="e">
        <v>#VALUE!</v>
      </c>
      <c r="RCP7" s="37" t="e">
        <v>#VALUE!</v>
      </c>
      <c r="RCQ7" s="37" t="e">
        <v>#VALUE!</v>
      </c>
      <c r="RCR7" s="37" t="e">
        <v>#VALUE!</v>
      </c>
      <c r="RCS7" s="37" t="e">
        <v>#VALUE!</v>
      </c>
      <c r="RCT7" s="37" t="e">
        <v>#VALUE!</v>
      </c>
      <c r="RCU7" s="37" t="e">
        <v>#VALUE!</v>
      </c>
      <c r="RCV7" s="37" t="e">
        <v>#VALUE!</v>
      </c>
      <c r="RCW7" s="37" t="e">
        <v>#VALUE!</v>
      </c>
      <c r="RCX7" s="37" t="e">
        <v>#VALUE!</v>
      </c>
      <c r="RCY7" s="37" t="e">
        <v>#VALUE!</v>
      </c>
      <c r="RCZ7" s="37" t="e">
        <v>#VALUE!</v>
      </c>
      <c r="RDA7" s="37" t="e">
        <v>#VALUE!</v>
      </c>
      <c r="RDB7" s="37" t="e">
        <v>#VALUE!</v>
      </c>
      <c r="RDC7" s="37" t="e">
        <v>#VALUE!</v>
      </c>
      <c r="RDD7" s="37" t="e">
        <v>#VALUE!</v>
      </c>
      <c r="RDE7" s="37" t="e">
        <v>#VALUE!</v>
      </c>
      <c r="RDF7" s="37" t="e">
        <v>#VALUE!</v>
      </c>
      <c r="RDG7" s="37" t="e">
        <v>#VALUE!</v>
      </c>
      <c r="RDH7" s="37" t="e">
        <v>#VALUE!</v>
      </c>
      <c r="RDI7" s="37" t="e">
        <v>#VALUE!</v>
      </c>
      <c r="RDJ7" s="37" t="e">
        <v>#VALUE!</v>
      </c>
      <c r="RDK7" s="37" t="e">
        <v>#VALUE!</v>
      </c>
      <c r="RDL7" s="37" t="e">
        <v>#VALUE!</v>
      </c>
      <c r="RDM7" s="37" t="e">
        <v>#VALUE!</v>
      </c>
      <c r="RDN7" s="37" t="e">
        <v>#VALUE!</v>
      </c>
      <c r="RDO7" s="37" t="e">
        <v>#VALUE!</v>
      </c>
      <c r="RDP7" s="37" t="e">
        <v>#VALUE!</v>
      </c>
      <c r="RDQ7" s="37" t="e">
        <v>#VALUE!</v>
      </c>
      <c r="RDR7" s="37" t="e">
        <v>#VALUE!</v>
      </c>
      <c r="RDS7" s="37" t="e">
        <v>#VALUE!</v>
      </c>
      <c r="RDT7" s="37" t="e">
        <v>#VALUE!</v>
      </c>
      <c r="RDU7" s="37" t="e">
        <v>#VALUE!</v>
      </c>
      <c r="RDV7" s="37" t="e">
        <v>#VALUE!</v>
      </c>
      <c r="RDW7" s="37" t="e">
        <v>#VALUE!</v>
      </c>
      <c r="RDX7" s="37" t="e">
        <v>#VALUE!</v>
      </c>
      <c r="RDY7" s="37" t="e">
        <v>#VALUE!</v>
      </c>
      <c r="RDZ7" s="37" t="e">
        <v>#VALUE!</v>
      </c>
      <c r="REA7" s="37" t="e">
        <v>#VALUE!</v>
      </c>
      <c r="REB7" s="37" t="e">
        <v>#VALUE!</v>
      </c>
      <c r="REC7" s="37" t="e">
        <v>#VALUE!</v>
      </c>
      <c r="RED7" s="37" t="e">
        <v>#VALUE!</v>
      </c>
      <c r="REE7" s="37" t="e">
        <v>#VALUE!</v>
      </c>
      <c r="REF7" s="37" t="e">
        <v>#VALUE!</v>
      </c>
      <c r="REG7" s="37" t="e">
        <v>#VALUE!</v>
      </c>
      <c r="REH7" s="37" t="e">
        <v>#VALUE!</v>
      </c>
      <c r="REI7" s="37" t="e">
        <v>#VALUE!</v>
      </c>
      <c r="REJ7" s="37" t="e">
        <v>#VALUE!</v>
      </c>
      <c r="REK7" s="37" t="e">
        <v>#VALUE!</v>
      </c>
      <c r="REL7" s="37" t="e">
        <v>#VALUE!</v>
      </c>
      <c r="REM7" s="37" t="e">
        <v>#VALUE!</v>
      </c>
      <c r="REN7" s="37" t="e">
        <v>#VALUE!</v>
      </c>
      <c r="REO7" s="37" t="e">
        <v>#VALUE!</v>
      </c>
      <c r="REP7" s="37" t="e">
        <v>#VALUE!</v>
      </c>
      <c r="REQ7" s="37" t="e">
        <v>#VALUE!</v>
      </c>
      <c r="RER7" s="37" t="e">
        <v>#VALUE!</v>
      </c>
      <c r="RES7" s="37" t="e">
        <v>#VALUE!</v>
      </c>
      <c r="RET7" s="37" t="e">
        <v>#VALUE!</v>
      </c>
      <c r="REU7" s="37" t="e">
        <v>#VALUE!</v>
      </c>
      <c r="REV7" s="37" t="e">
        <v>#VALUE!</v>
      </c>
      <c r="REW7" s="37" t="e">
        <v>#VALUE!</v>
      </c>
      <c r="REX7" s="37" t="e">
        <v>#VALUE!</v>
      </c>
      <c r="REY7" s="37" t="e">
        <v>#VALUE!</v>
      </c>
      <c r="REZ7" s="37" t="e">
        <v>#VALUE!</v>
      </c>
      <c r="RFA7" s="37" t="e">
        <v>#VALUE!</v>
      </c>
      <c r="RFB7" s="37" t="e">
        <v>#VALUE!</v>
      </c>
      <c r="RFC7" s="37" t="e">
        <v>#VALUE!</v>
      </c>
      <c r="RFD7" s="37" t="e">
        <v>#VALUE!</v>
      </c>
      <c r="RFE7" s="37" t="e">
        <v>#VALUE!</v>
      </c>
      <c r="RFF7" s="37" t="e">
        <v>#VALUE!</v>
      </c>
      <c r="RFG7" s="37" t="e">
        <v>#VALUE!</v>
      </c>
      <c r="RFH7" s="37" t="e">
        <v>#VALUE!</v>
      </c>
      <c r="RFI7" s="37" t="e">
        <v>#VALUE!</v>
      </c>
      <c r="RFJ7" s="37" t="e">
        <v>#VALUE!</v>
      </c>
      <c r="RFK7" s="37" t="e">
        <v>#VALUE!</v>
      </c>
      <c r="RFL7" s="37" t="e">
        <v>#VALUE!</v>
      </c>
      <c r="RFM7" s="37" t="e">
        <v>#VALUE!</v>
      </c>
      <c r="RFN7" s="37" t="e">
        <v>#VALUE!</v>
      </c>
      <c r="RFO7" s="37" t="e">
        <v>#VALUE!</v>
      </c>
      <c r="RFP7" s="37" t="e">
        <v>#VALUE!</v>
      </c>
      <c r="RFQ7" s="37" t="e">
        <v>#VALUE!</v>
      </c>
      <c r="RFR7" s="37" t="e">
        <v>#VALUE!</v>
      </c>
      <c r="RFS7" s="37" t="e">
        <v>#VALUE!</v>
      </c>
      <c r="RFT7" s="37" t="e">
        <v>#VALUE!</v>
      </c>
      <c r="RFU7" s="37" t="e">
        <v>#VALUE!</v>
      </c>
      <c r="RFV7" s="37" t="e">
        <v>#VALUE!</v>
      </c>
      <c r="RFW7" s="37" t="e">
        <v>#VALUE!</v>
      </c>
      <c r="RFX7" s="37" t="e">
        <v>#VALUE!</v>
      </c>
      <c r="RFY7" s="37" t="e">
        <v>#VALUE!</v>
      </c>
      <c r="RFZ7" s="37" t="e">
        <v>#VALUE!</v>
      </c>
      <c r="RGA7" s="37" t="e">
        <v>#VALUE!</v>
      </c>
      <c r="RGB7" s="37" t="e">
        <v>#VALUE!</v>
      </c>
      <c r="RGC7" s="37" t="e">
        <v>#VALUE!</v>
      </c>
      <c r="RGD7" s="37" t="e">
        <v>#VALUE!</v>
      </c>
      <c r="RGE7" s="37" t="e">
        <v>#VALUE!</v>
      </c>
      <c r="RGF7" s="37" t="e">
        <v>#VALUE!</v>
      </c>
      <c r="RGG7" s="37" t="e">
        <v>#VALUE!</v>
      </c>
      <c r="RGH7" s="37" t="e">
        <v>#VALUE!</v>
      </c>
      <c r="RGI7" s="37" t="e">
        <v>#VALUE!</v>
      </c>
      <c r="RGJ7" s="37" t="e">
        <v>#VALUE!</v>
      </c>
      <c r="RGK7" s="37" t="e">
        <v>#VALUE!</v>
      </c>
      <c r="RGL7" s="37" t="e">
        <v>#VALUE!</v>
      </c>
      <c r="RGM7" s="37" t="e">
        <v>#VALUE!</v>
      </c>
      <c r="RGN7" s="37" t="e">
        <v>#VALUE!</v>
      </c>
      <c r="RGO7" s="37" t="e">
        <v>#VALUE!</v>
      </c>
      <c r="RGP7" s="37" t="e">
        <v>#VALUE!</v>
      </c>
      <c r="RGQ7" s="37" t="e">
        <v>#VALUE!</v>
      </c>
      <c r="RGR7" s="37" t="e">
        <v>#VALUE!</v>
      </c>
      <c r="RGS7" s="37" t="e">
        <v>#VALUE!</v>
      </c>
      <c r="RGT7" s="37" t="e">
        <v>#VALUE!</v>
      </c>
      <c r="RGU7" s="37" t="e">
        <v>#VALUE!</v>
      </c>
      <c r="RGV7" s="37" t="e">
        <v>#VALUE!</v>
      </c>
      <c r="RGW7" s="37" t="e">
        <v>#VALUE!</v>
      </c>
      <c r="RGX7" s="37" t="e">
        <v>#VALUE!</v>
      </c>
      <c r="RGY7" s="37" t="e">
        <v>#VALUE!</v>
      </c>
      <c r="RGZ7" s="37" t="e">
        <v>#VALUE!</v>
      </c>
      <c r="RHA7" s="37" t="e">
        <v>#VALUE!</v>
      </c>
      <c r="RHB7" s="37" t="e">
        <v>#VALUE!</v>
      </c>
      <c r="RHC7" s="37" t="e">
        <v>#VALUE!</v>
      </c>
      <c r="RHD7" s="37" t="e">
        <v>#VALUE!</v>
      </c>
      <c r="RHE7" s="37" t="e">
        <v>#VALUE!</v>
      </c>
      <c r="RHF7" s="37" t="e">
        <v>#VALUE!</v>
      </c>
      <c r="RHG7" s="37" t="e">
        <v>#VALUE!</v>
      </c>
      <c r="RHH7" s="37" t="e">
        <v>#VALUE!</v>
      </c>
      <c r="RHI7" s="37" t="e">
        <v>#VALUE!</v>
      </c>
      <c r="RHJ7" s="37" t="e">
        <v>#VALUE!</v>
      </c>
      <c r="RHK7" s="37" t="e">
        <v>#VALUE!</v>
      </c>
      <c r="RHL7" s="37" t="e">
        <v>#VALUE!</v>
      </c>
      <c r="RHM7" s="37" t="e">
        <v>#VALUE!</v>
      </c>
      <c r="RHN7" s="37" t="e">
        <v>#VALUE!</v>
      </c>
      <c r="RHO7" s="37" t="e">
        <v>#VALUE!</v>
      </c>
      <c r="RHP7" s="37" t="e">
        <v>#VALUE!</v>
      </c>
      <c r="RHQ7" s="37" t="e">
        <v>#VALUE!</v>
      </c>
      <c r="RHR7" s="37" t="e">
        <v>#VALUE!</v>
      </c>
      <c r="RHS7" s="37" t="e">
        <v>#VALUE!</v>
      </c>
      <c r="RHT7" s="37" t="e">
        <v>#VALUE!</v>
      </c>
      <c r="RHU7" s="37" t="e">
        <v>#VALUE!</v>
      </c>
      <c r="RHV7" s="37" t="e">
        <v>#VALUE!</v>
      </c>
      <c r="RHW7" s="37" t="e">
        <v>#VALUE!</v>
      </c>
      <c r="RHX7" s="37" t="e">
        <v>#VALUE!</v>
      </c>
      <c r="RHY7" s="37" t="e">
        <v>#VALUE!</v>
      </c>
      <c r="RHZ7" s="37" t="e">
        <v>#VALUE!</v>
      </c>
      <c r="RIA7" s="37" t="e">
        <v>#VALUE!</v>
      </c>
      <c r="RIB7" s="37" t="e">
        <v>#VALUE!</v>
      </c>
      <c r="RIC7" s="37" t="e">
        <v>#VALUE!</v>
      </c>
      <c r="RID7" s="37" t="e">
        <v>#VALUE!</v>
      </c>
      <c r="RIE7" s="37" t="e">
        <v>#VALUE!</v>
      </c>
      <c r="RIF7" s="37" t="e">
        <v>#VALUE!</v>
      </c>
      <c r="RIG7" s="37" t="e">
        <v>#VALUE!</v>
      </c>
      <c r="RIH7" s="37" t="e">
        <v>#VALUE!</v>
      </c>
      <c r="RII7" s="37" t="e">
        <v>#VALUE!</v>
      </c>
      <c r="RIJ7" s="37" t="e">
        <v>#VALUE!</v>
      </c>
      <c r="RIK7" s="37" t="e">
        <v>#VALUE!</v>
      </c>
      <c r="RIL7" s="37" t="e">
        <v>#VALUE!</v>
      </c>
      <c r="RIM7" s="37" t="e">
        <v>#VALUE!</v>
      </c>
      <c r="RIN7" s="37" t="e">
        <v>#VALUE!</v>
      </c>
      <c r="RIO7" s="37" t="e">
        <v>#VALUE!</v>
      </c>
      <c r="RIP7" s="37" t="e">
        <v>#VALUE!</v>
      </c>
      <c r="RIQ7" s="37" t="e">
        <v>#VALUE!</v>
      </c>
      <c r="RIR7" s="37" t="e">
        <v>#VALUE!</v>
      </c>
      <c r="RIS7" s="37" t="e">
        <v>#VALUE!</v>
      </c>
      <c r="RIT7" s="37" t="e">
        <v>#VALUE!</v>
      </c>
      <c r="RIU7" s="37" t="e">
        <v>#VALUE!</v>
      </c>
      <c r="RIV7" s="37" t="e">
        <v>#VALUE!</v>
      </c>
      <c r="RIW7" s="37" t="e">
        <v>#VALUE!</v>
      </c>
      <c r="RIX7" s="37" t="e">
        <v>#VALUE!</v>
      </c>
      <c r="RIY7" s="37" t="e">
        <v>#VALUE!</v>
      </c>
      <c r="RIZ7" s="37" t="e">
        <v>#VALUE!</v>
      </c>
      <c r="RJA7" s="37" t="e">
        <v>#VALUE!</v>
      </c>
      <c r="RJB7" s="37" t="e">
        <v>#VALUE!</v>
      </c>
      <c r="RJC7" s="37" t="e">
        <v>#VALUE!</v>
      </c>
      <c r="RJD7" s="37" t="e">
        <v>#VALUE!</v>
      </c>
      <c r="RJE7" s="37" t="e">
        <v>#VALUE!</v>
      </c>
      <c r="RJF7" s="37" t="e">
        <v>#VALUE!</v>
      </c>
      <c r="RJG7" s="37" t="e">
        <v>#VALUE!</v>
      </c>
      <c r="RJH7" s="37" t="e">
        <v>#VALUE!</v>
      </c>
      <c r="RJI7" s="37" t="e">
        <v>#VALUE!</v>
      </c>
      <c r="RJJ7" s="37" t="e">
        <v>#VALUE!</v>
      </c>
      <c r="RJK7" s="37" t="e">
        <v>#VALUE!</v>
      </c>
      <c r="RJL7" s="37" t="e">
        <v>#VALUE!</v>
      </c>
      <c r="RJM7" s="37" t="e">
        <v>#VALUE!</v>
      </c>
      <c r="RJN7" s="37" t="e">
        <v>#VALUE!</v>
      </c>
      <c r="RJO7" s="37" t="e">
        <v>#VALUE!</v>
      </c>
      <c r="RJP7" s="37" t="e">
        <v>#VALUE!</v>
      </c>
      <c r="RJQ7" s="37" t="e">
        <v>#VALUE!</v>
      </c>
      <c r="RJR7" s="37" t="e">
        <v>#VALUE!</v>
      </c>
      <c r="RJS7" s="37" t="e">
        <v>#VALUE!</v>
      </c>
      <c r="RJT7" s="37" t="e">
        <v>#VALUE!</v>
      </c>
      <c r="RJU7" s="37" t="e">
        <v>#VALUE!</v>
      </c>
      <c r="RJV7" s="37" t="e">
        <v>#VALUE!</v>
      </c>
      <c r="RJW7" s="37" t="e">
        <v>#VALUE!</v>
      </c>
      <c r="RJX7" s="37" t="e">
        <v>#VALUE!</v>
      </c>
      <c r="RJY7" s="37" t="e">
        <v>#VALUE!</v>
      </c>
      <c r="RJZ7" s="37" t="e">
        <v>#VALUE!</v>
      </c>
      <c r="RKA7" s="37" t="e">
        <v>#VALUE!</v>
      </c>
      <c r="RKB7" s="37" t="e">
        <v>#VALUE!</v>
      </c>
      <c r="RKC7" s="37" t="e">
        <v>#VALUE!</v>
      </c>
      <c r="RKD7" s="37" t="e">
        <v>#VALUE!</v>
      </c>
      <c r="RKE7" s="37" t="e">
        <v>#VALUE!</v>
      </c>
      <c r="RKF7" s="37" t="e">
        <v>#VALUE!</v>
      </c>
      <c r="RKG7" s="37" t="e">
        <v>#VALUE!</v>
      </c>
      <c r="RKH7" s="37" t="e">
        <v>#VALUE!</v>
      </c>
      <c r="RKI7" s="37" t="e">
        <v>#VALUE!</v>
      </c>
      <c r="RKJ7" s="37" t="e">
        <v>#VALUE!</v>
      </c>
      <c r="RKK7" s="37" t="e">
        <v>#VALUE!</v>
      </c>
      <c r="RKL7" s="37" t="e">
        <v>#VALUE!</v>
      </c>
      <c r="RKM7" s="37" t="e">
        <v>#VALUE!</v>
      </c>
      <c r="RKN7" s="37" t="e">
        <v>#VALUE!</v>
      </c>
      <c r="RKO7" s="37" t="e">
        <v>#VALUE!</v>
      </c>
      <c r="RKP7" s="37" t="e">
        <v>#VALUE!</v>
      </c>
      <c r="RKQ7" s="37" t="e">
        <v>#VALUE!</v>
      </c>
      <c r="RKR7" s="37" t="e">
        <v>#VALUE!</v>
      </c>
      <c r="RKS7" s="37" t="e">
        <v>#VALUE!</v>
      </c>
      <c r="RKT7" s="37" t="e">
        <v>#VALUE!</v>
      </c>
      <c r="RKU7" s="37" t="e">
        <v>#VALUE!</v>
      </c>
      <c r="RKV7" s="37" t="e">
        <v>#VALUE!</v>
      </c>
      <c r="RKW7" s="37" t="e">
        <v>#VALUE!</v>
      </c>
      <c r="RKX7" s="37" t="e">
        <v>#VALUE!</v>
      </c>
      <c r="RKY7" s="37" t="e">
        <v>#VALUE!</v>
      </c>
      <c r="RKZ7" s="37" t="e">
        <v>#VALUE!</v>
      </c>
      <c r="RLA7" s="37" t="e">
        <v>#VALUE!</v>
      </c>
      <c r="RLB7" s="37" t="e">
        <v>#VALUE!</v>
      </c>
      <c r="RLC7" s="37" t="e">
        <v>#VALUE!</v>
      </c>
      <c r="RLD7" s="37" t="e">
        <v>#VALUE!</v>
      </c>
      <c r="RLE7" s="37" t="e">
        <v>#VALUE!</v>
      </c>
      <c r="RLF7" s="37" t="e">
        <v>#VALUE!</v>
      </c>
      <c r="RLG7" s="37" t="e">
        <v>#VALUE!</v>
      </c>
      <c r="RLH7" s="37" t="e">
        <v>#VALUE!</v>
      </c>
      <c r="RLI7" s="37" t="e">
        <v>#VALUE!</v>
      </c>
      <c r="RLJ7" s="37" t="e">
        <v>#VALUE!</v>
      </c>
      <c r="RLK7" s="37" t="e">
        <v>#VALUE!</v>
      </c>
      <c r="RLL7" s="37" t="e">
        <v>#VALUE!</v>
      </c>
      <c r="RLM7" s="37" t="e">
        <v>#VALUE!</v>
      </c>
      <c r="RLN7" s="37" t="e">
        <v>#VALUE!</v>
      </c>
      <c r="RLO7" s="37" t="e">
        <v>#VALUE!</v>
      </c>
      <c r="RLP7" s="37" t="e">
        <v>#VALUE!</v>
      </c>
      <c r="RLQ7" s="37" t="e">
        <v>#VALUE!</v>
      </c>
      <c r="RLR7" s="37" t="e">
        <v>#VALUE!</v>
      </c>
      <c r="RLS7" s="37" t="e">
        <v>#VALUE!</v>
      </c>
      <c r="RLT7" s="37" t="e">
        <v>#VALUE!</v>
      </c>
      <c r="RLU7" s="37" t="e">
        <v>#VALUE!</v>
      </c>
      <c r="RLV7" s="37" t="e">
        <v>#VALUE!</v>
      </c>
      <c r="RLW7" s="37" t="e">
        <v>#VALUE!</v>
      </c>
      <c r="RLX7" s="37" t="e">
        <v>#VALUE!</v>
      </c>
      <c r="RLY7" s="37" t="e">
        <v>#VALUE!</v>
      </c>
      <c r="RLZ7" s="37" t="e">
        <v>#VALUE!</v>
      </c>
      <c r="RMA7" s="37" t="e">
        <v>#VALUE!</v>
      </c>
      <c r="RMB7" s="37" t="e">
        <v>#VALUE!</v>
      </c>
      <c r="RMC7" s="37" t="e">
        <v>#VALUE!</v>
      </c>
      <c r="RMD7" s="37" t="e">
        <v>#VALUE!</v>
      </c>
      <c r="RME7" s="37" t="e">
        <v>#VALUE!</v>
      </c>
      <c r="RMF7" s="37" t="e">
        <v>#VALUE!</v>
      </c>
      <c r="RMG7" s="37" t="e">
        <v>#VALUE!</v>
      </c>
      <c r="RMH7" s="37" t="e">
        <v>#VALUE!</v>
      </c>
      <c r="RMI7" s="37" t="e">
        <v>#VALUE!</v>
      </c>
      <c r="RMJ7" s="37" t="e">
        <v>#VALUE!</v>
      </c>
      <c r="RMK7" s="37" t="e">
        <v>#VALUE!</v>
      </c>
      <c r="RML7" s="37" t="e">
        <v>#VALUE!</v>
      </c>
      <c r="RMM7" s="37" t="e">
        <v>#VALUE!</v>
      </c>
      <c r="RMN7" s="37" t="e">
        <v>#VALUE!</v>
      </c>
      <c r="RMO7" s="37" t="e">
        <v>#VALUE!</v>
      </c>
      <c r="RMP7" s="37" t="e">
        <v>#VALUE!</v>
      </c>
      <c r="RMQ7" s="37" t="e">
        <v>#VALUE!</v>
      </c>
      <c r="RMR7" s="37" t="e">
        <v>#VALUE!</v>
      </c>
      <c r="RMS7" s="37" t="e">
        <v>#VALUE!</v>
      </c>
      <c r="RMT7" s="37" t="e">
        <v>#VALUE!</v>
      </c>
      <c r="RMU7" s="37" t="e">
        <v>#VALUE!</v>
      </c>
      <c r="RMV7" s="37" t="e">
        <v>#VALUE!</v>
      </c>
      <c r="RMW7" s="37" t="e">
        <v>#VALUE!</v>
      </c>
      <c r="RMX7" s="37" t="e">
        <v>#VALUE!</v>
      </c>
      <c r="RMY7" s="37" t="e">
        <v>#VALUE!</v>
      </c>
      <c r="RMZ7" s="37" t="e">
        <v>#VALUE!</v>
      </c>
      <c r="RNA7" s="37" t="e">
        <v>#VALUE!</v>
      </c>
      <c r="RNB7" s="37" t="e">
        <v>#VALUE!</v>
      </c>
      <c r="RNC7" s="37" t="e">
        <v>#VALUE!</v>
      </c>
      <c r="RND7" s="37" t="e">
        <v>#VALUE!</v>
      </c>
      <c r="RNE7" s="37" t="e">
        <v>#VALUE!</v>
      </c>
      <c r="RNF7" s="37" t="e">
        <v>#VALUE!</v>
      </c>
      <c r="RNG7" s="37" t="e">
        <v>#VALUE!</v>
      </c>
      <c r="RNH7" s="37" t="e">
        <v>#VALUE!</v>
      </c>
      <c r="RNI7" s="37" t="e">
        <v>#VALUE!</v>
      </c>
      <c r="RNJ7" s="37" t="e">
        <v>#VALUE!</v>
      </c>
      <c r="RNK7" s="37" t="e">
        <v>#VALUE!</v>
      </c>
      <c r="RNL7" s="37" t="e">
        <v>#VALUE!</v>
      </c>
      <c r="RNM7" s="37" t="e">
        <v>#VALUE!</v>
      </c>
      <c r="RNN7" s="37" t="e">
        <v>#VALUE!</v>
      </c>
      <c r="RNO7" s="37" t="e">
        <v>#VALUE!</v>
      </c>
      <c r="RNP7" s="37" t="e">
        <v>#VALUE!</v>
      </c>
      <c r="RNQ7" s="37" t="e">
        <v>#VALUE!</v>
      </c>
      <c r="RNR7" s="37" t="e">
        <v>#VALUE!</v>
      </c>
      <c r="RNS7" s="37" t="e">
        <v>#VALUE!</v>
      </c>
      <c r="RNT7" s="37" t="e">
        <v>#VALUE!</v>
      </c>
      <c r="RNU7" s="37" t="e">
        <v>#VALUE!</v>
      </c>
      <c r="RNV7" s="37" t="e">
        <v>#VALUE!</v>
      </c>
      <c r="RNW7" s="37" t="e">
        <v>#VALUE!</v>
      </c>
      <c r="RNX7" s="37" t="e">
        <v>#VALUE!</v>
      </c>
      <c r="RNY7" s="37" t="e">
        <v>#VALUE!</v>
      </c>
      <c r="RNZ7" s="37" t="e">
        <v>#VALUE!</v>
      </c>
      <c r="ROA7" s="37" t="e">
        <v>#VALUE!</v>
      </c>
      <c r="ROB7" s="37" t="e">
        <v>#VALUE!</v>
      </c>
      <c r="ROC7" s="37" t="e">
        <v>#VALUE!</v>
      </c>
      <c r="ROD7" s="37" t="e">
        <v>#VALUE!</v>
      </c>
      <c r="ROE7" s="37" t="e">
        <v>#VALUE!</v>
      </c>
      <c r="ROF7" s="37" t="e">
        <v>#VALUE!</v>
      </c>
      <c r="ROG7" s="37" t="e">
        <v>#VALUE!</v>
      </c>
      <c r="ROH7" s="37" t="e">
        <v>#VALUE!</v>
      </c>
      <c r="ROI7" s="37" t="e">
        <v>#VALUE!</v>
      </c>
      <c r="ROJ7" s="37" t="e">
        <v>#VALUE!</v>
      </c>
      <c r="ROK7" s="37" t="e">
        <v>#VALUE!</v>
      </c>
      <c r="ROL7" s="37" t="e">
        <v>#VALUE!</v>
      </c>
      <c r="ROM7" s="37" t="e">
        <v>#VALUE!</v>
      </c>
      <c r="RON7" s="37" t="e">
        <v>#VALUE!</v>
      </c>
      <c r="ROO7" s="37" t="e">
        <v>#VALUE!</v>
      </c>
      <c r="ROP7" s="37" t="e">
        <v>#VALUE!</v>
      </c>
      <c r="ROQ7" s="37" t="e">
        <v>#VALUE!</v>
      </c>
      <c r="ROR7" s="37" t="e">
        <v>#VALUE!</v>
      </c>
      <c r="ROS7" s="37" t="e">
        <v>#VALUE!</v>
      </c>
      <c r="ROT7" s="37" t="e">
        <v>#VALUE!</v>
      </c>
      <c r="ROU7" s="37" t="e">
        <v>#VALUE!</v>
      </c>
      <c r="ROV7" s="37" t="e">
        <v>#VALUE!</v>
      </c>
      <c r="ROW7" s="37" t="e">
        <v>#VALUE!</v>
      </c>
      <c r="ROX7" s="37" t="e">
        <v>#VALUE!</v>
      </c>
      <c r="ROY7" s="37" t="e">
        <v>#VALUE!</v>
      </c>
      <c r="ROZ7" s="37" t="e">
        <v>#VALUE!</v>
      </c>
      <c r="RPA7" s="37" t="e">
        <v>#VALUE!</v>
      </c>
      <c r="RPB7" s="37" t="e">
        <v>#VALUE!</v>
      </c>
      <c r="RPC7" s="37" t="e">
        <v>#VALUE!</v>
      </c>
      <c r="RPD7" s="37" t="e">
        <v>#VALUE!</v>
      </c>
      <c r="RPE7" s="37" t="e">
        <v>#VALUE!</v>
      </c>
      <c r="RPF7" s="37" t="e">
        <v>#VALUE!</v>
      </c>
      <c r="RPG7" s="37" t="e">
        <v>#VALUE!</v>
      </c>
      <c r="RPH7" s="37" t="e">
        <v>#VALUE!</v>
      </c>
      <c r="RPI7" s="37" t="e">
        <v>#VALUE!</v>
      </c>
      <c r="RPJ7" s="37" t="e">
        <v>#VALUE!</v>
      </c>
      <c r="RPK7" s="37" t="e">
        <v>#VALUE!</v>
      </c>
      <c r="RPL7" s="37" t="e">
        <v>#VALUE!</v>
      </c>
      <c r="RPM7" s="37" t="e">
        <v>#VALUE!</v>
      </c>
      <c r="RPN7" s="37" t="e">
        <v>#VALUE!</v>
      </c>
      <c r="RPO7" s="37" t="e">
        <v>#VALUE!</v>
      </c>
      <c r="RPP7" s="37" t="e">
        <v>#VALUE!</v>
      </c>
      <c r="RPQ7" s="37" t="e">
        <v>#VALUE!</v>
      </c>
      <c r="RPR7" s="37" t="e">
        <v>#VALUE!</v>
      </c>
      <c r="RPS7" s="37" t="e">
        <v>#VALUE!</v>
      </c>
      <c r="RPT7" s="37" t="e">
        <v>#VALUE!</v>
      </c>
      <c r="RPU7" s="37" t="e">
        <v>#VALUE!</v>
      </c>
      <c r="RPV7" s="37" t="e">
        <v>#VALUE!</v>
      </c>
      <c r="RPW7" s="37" t="e">
        <v>#VALUE!</v>
      </c>
      <c r="RPX7" s="37" t="e">
        <v>#VALUE!</v>
      </c>
      <c r="RPY7" s="37" t="e">
        <v>#VALUE!</v>
      </c>
      <c r="RPZ7" s="37" t="e">
        <v>#VALUE!</v>
      </c>
      <c r="RQA7" s="37" t="e">
        <v>#VALUE!</v>
      </c>
      <c r="RQB7" s="37" t="e">
        <v>#VALUE!</v>
      </c>
      <c r="RQC7" s="37" t="e">
        <v>#VALUE!</v>
      </c>
      <c r="RQD7" s="37" t="e">
        <v>#VALUE!</v>
      </c>
      <c r="RQE7" s="37" t="e">
        <v>#VALUE!</v>
      </c>
      <c r="RQF7" s="37" t="e">
        <v>#VALUE!</v>
      </c>
      <c r="RQG7" s="37" t="e">
        <v>#VALUE!</v>
      </c>
      <c r="RQH7" s="37" t="e">
        <v>#VALUE!</v>
      </c>
      <c r="RQI7" s="37" t="e">
        <v>#VALUE!</v>
      </c>
      <c r="RQJ7" s="37" t="e">
        <v>#VALUE!</v>
      </c>
      <c r="RQK7" s="37" t="e">
        <v>#VALUE!</v>
      </c>
      <c r="RQL7" s="37" t="e">
        <v>#VALUE!</v>
      </c>
      <c r="RQM7" s="37" t="e">
        <v>#VALUE!</v>
      </c>
      <c r="RQN7" s="37" t="e">
        <v>#VALUE!</v>
      </c>
      <c r="RQO7" s="37" t="e">
        <v>#VALUE!</v>
      </c>
      <c r="RQP7" s="37" t="e">
        <v>#VALUE!</v>
      </c>
      <c r="RQQ7" s="37" t="e">
        <v>#VALUE!</v>
      </c>
      <c r="RQR7" s="37" t="e">
        <v>#VALUE!</v>
      </c>
      <c r="RQS7" s="37" t="e">
        <v>#VALUE!</v>
      </c>
      <c r="RQT7" s="37" t="e">
        <v>#VALUE!</v>
      </c>
      <c r="RQU7" s="37" t="e">
        <v>#VALUE!</v>
      </c>
      <c r="RQV7" s="37" t="e">
        <v>#VALUE!</v>
      </c>
      <c r="RQW7" s="37" t="e">
        <v>#VALUE!</v>
      </c>
      <c r="RQX7" s="37" t="e">
        <v>#VALUE!</v>
      </c>
      <c r="RQY7" s="37" t="e">
        <v>#VALUE!</v>
      </c>
      <c r="RQZ7" s="37" t="e">
        <v>#VALUE!</v>
      </c>
      <c r="RRA7" s="37" t="e">
        <v>#VALUE!</v>
      </c>
      <c r="RRB7" s="37" t="e">
        <v>#VALUE!</v>
      </c>
      <c r="RRC7" s="37" t="e">
        <v>#VALUE!</v>
      </c>
      <c r="RRD7" s="37" t="e">
        <v>#VALUE!</v>
      </c>
      <c r="RRE7" s="37" t="e">
        <v>#VALUE!</v>
      </c>
      <c r="RRF7" s="37" t="e">
        <v>#VALUE!</v>
      </c>
      <c r="RRG7" s="37" t="e">
        <v>#VALUE!</v>
      </c>
      <c r="RRH7" s="37" t="e">
        <v>#VALUE!</v>
      </c>
      <c r="RRI7" s="37" t="e">
        <v>#VALUE!</v>
      </c>
      <c r="RRJ7" s="37" t="e">
        <v>#VALUE!</v>
      </c>
      <c r="RRK7" s="37" t="e">
        <v>#VALUE!</v>
      </c>
      <c r="RRL7" s="37" t="e">
        <v>#VALUE!</v>
      </c>
      <c r="RRM7" s="37" t="e">
        <v>#VALUE!</v>
      </c>
      <c r="RRN7" s="37" t="e">
        <v>#VALUE!</v>
      </c>
      <c r="RRO7" s="37" t="e">
        <v>#VALUE!</v>
      </c>
      <c r="RRP7" s="37" t="e">
        <v>#VALUE!</v>
      </c>
      <c r="RRQ7" s="37" t="e">
        <v>#VALUE!</v>
      </c>
      <c r="RRR7" s="37" t="e">
        <v>#VALUE!</v>
      </c>
      <c r="RRS7" s="37" t="e">
        <v>#VALUE!</v>
      </c>
      <c r="RRT7" s="37" t="e">
        <v>#VALUE!</v>
      </c>
      <c r="RRU7" s="37" t="e">
        <v>#VALUE!</v>
      </c>
      <c r="RRV7" s="37" t="e">
        <v>#VALUE!</v>
      </c>
      <c r="RRW7" s="37" t="e">
        <v>#VALUE!</v>
      </c>
      <c r="RRX7" s="37" t="e">
        <v>#VALUE!</v>
      </c>
      <c r="RRY7" s="37" t="e">
        <v>#VALUE!</v>
      </c>
      <c r="RRZ7" s="37" t="e">
        <v>#VALUE!</v>
      </c>
      <c r="RSA7" s="37" t="e">
        <v>#VALUE!</v>
      </c>
      <c r="RSB7" s="37" t="e">
        <v>#VALUE!</v>
      </c>
      <c r="RSC7" s="37" t="e">
        <v>#VALUE!</v>
      </c>
      <c r="RSD7" s="37" t="e">
        <v>#VALUE!</v>
      </c>
      <c r="RSE7" s="37" t="e">
        <v>#VALUE!</v>
      </c>
      <c r="RSF7" s="37" t="e">
        <v>#VALUE!</v>
      </c>
      <c r="RSG7" s="37" t="e">
        <v>#VALUE!</v>
      </c>
      <c r="RSH7" s="37" t="e">
        <v>#VALUE!</v>
      </c>
      <c r="RSI7" s="37" t="e">
        <v>#VALUE!</v>
      </c>
      <c r="RSJ7" s="37" t="e">
        <v>#VALUE!</v>
      </c>
      <c r="RSK7" s="37" t="e">
        <v>#VALUE!</v>
      </c>
      <c r="RSL7" s="37" t="e">
        <v>#VALUE!</v>
      </c>
      <c r="RSM7" s="37" t="e">
        <v>#VALUE!</v>
      </c>
      <c r="RSN7" s="37" t="e">
        <v>#VALUE!</v>
      </c>
      <c r="RSO7" s="37" t="e">
        <v>#VALUE!</v>
      </c>
      <c r="RSP7" s="37" t="e">
        <v>#VALUE!</v>
      </c>
      <c r="RSQ7" s="37" t="e">
        <v>#VALUE!</v>
      </c>
      <c r="RSR7" s="37" t="e">
        <v>#VALUE!</v>
      </c>
      <c r="RSS7" s="37" t="e">
        <v>#VALUE!</v>
      </c>
      <c r="RST7" s="37" t="e">
        <v>#VALUE!</v>
      </c>
      <c r="RSU7" s="37" t="e">
        <v>#VALUE!</v>
      </c>
      <c r="RSV7" s="37" t="e">
        <v>#VALUE!</v>
      </c>
      <c r="RSW7" s="37" t="e">
        <v>#VALUE!</v>
      </c>
      <c r="RSX7" s="37" t="e">
        <v>#VALUE!</v>
      </c>
      <c r="RSY7" s="37" t="e">
        <v>#VALUE!</v>
      </c>
      <c r="RSZ7" s="37" t="e">
        <v>#VALUE!</v>
      </c>
      <c r="RTA7" s="37" t="e">
        <v>#VALUE!</v>
      </c>
      <c r="RTB7" s="37" t="e">
        <v>#VALUE!</v>
      </c>
      <c r="RTC7" s="37" t="e">
        <v>#VALUE!</v>
      </c>
      <c r="RTD7" s="37" t="e">
        <v>#VALUE!</v>
      </c>
      <c r="RTE7" s="37" t="e">
        <v>#VALUE!</v>
      </c>
      <c r="RTF7" s="37" t="e">
        <v>#VALUE!</v>
      </c>
      <c r="RTG7" s="37" t="e">
        <v>#VALUE!</v>
      </c>
      <c r="RTH7" s="37" t="e">
        <v>#VALUE!</v>
      </c>
      <c r="RTI7" s="37" t="e">
        <v>#VALUE!</v>
      </c>
      <c r="RTJ7" s="37" t="e">
        <v>#VALUE!</v>
      </c>
      <c r="RTK7" s="37" t="e">
        <v>#VALUE!</v>
      </c>
      <c r="RTL7" s="37" t="e">
        <v>#VALUE!</v>
      </c>
      <c r="RTM7" s="37" t="e">
        <v>#VALUE!</v>
      </c>
      <c r="RTN7" s="37" t="e">
        <v>#VALUE!</v>
      </c>
      <c r="RTO7" s="37" t="e">
        <v>#VALUE!</v>
      </c>
      <c r="RTP7" s="37" t="e">
        <v>#VALUE!</v>
      </c>
      <c r="RTQ7" s="37" t="e">
        <v>#VALUE!</v>
      </c>
      <c r="RTR7" s="37" t="e">
        <v>#VALUE!</v>
      </c>
      <c r="RTS7" s="37" t="e">
        <v>#VALUE!</v>
      </c>
      <c r="RTT7" s="37" t="e">
        <v>#VALUE!</v>
      </c>
      <c r="RTU7" s="37" t="e">
        <v>#VALUE!</v>
      </c>
      <c r="RTV7" s="37" t="e">
        <v>#VALUE!</v>
      </c>
      <c r="RTW7" s="37" t="e">
        <v>#VALUE!</v>
      </c>
      <c r="RTX7" s="37" t="e">
        <v>#VALUE!</v>
      </c>
      <c r="RTY7" s="37" t="e">
        <v>#VALUE!</v>
      </c>
      <c r="RTZ7" s="37" t="e">
        <v>#VALUE!</v>
      </c>
      <c r="RUA7" s="37" t="e">
        <v>#VALUE!</v>
      </c>
      <c r="RUB7" s="37" t="e">
        <v>#VALUE!</v>
      </c>
      <c r="RUC7" s="37" t="e">
        <v>#VALUE!</v>
      </c>
      <c r="RUD7" s="37" t="e">
        <v>#VALUE!</v>
      </c>
      <c r="RUE7" s="37" t="e">
        <v>#VALUE!</v>
      </c>
      <c r="RUF7" s="37" t="e">
        <v>#VALUE!</v>
      </c>
      <c r="RUG7" s="37" t="e">
        <v>#VALUE!</v>
      </c>
      <c r="RUH7" s="37" t="e">
        <v>#VALUE!</v>
      </c>
      <c r="RUI7" s="37" t="e">
        <v>#VALUE!</v>
      </c>
      <c r="RUJ7" s="37" t="e">
        <v>#VALUE!</v>
      </c>
      <c r="RUK7" s="37" t="e">
        <v>#VALUE!</v>
      </c>
      <c r="RUL7" s="37" t="e">
        <v>#VALUE!</v>
      </c>
      <c r="RUM7" s="37" t="e">
        <v>#VALUE!</v>
      </c>
      <c r="RUN7" s="37" t="e">
        <v>#VALUE!</v>
      </c>
      <c r="RUO7" s="37" t="e">
        <v>#VALUE!</v>
      </c>
      <c r="RUP7" s="37" t="e">
        <v>#VALUE!</v>
      </c>
      <c r="RUQ7" s="37" t="e">
        <v>#VALUE!</v>
      </c>
      <c r="RUR7" s="37" t="e">
        <v>#VALUE!</v>
      </c>
      <c r="RUS7" s="37" t="e">
        <v>#VALUE!</v>
      </c>
      <c r="RUT7" s="37" t="e">
        <v>#VALUE!</v>
      </c>
      <c r="RUU7" s="37" t="e">
        <v>#VALUE!</v>
      </c>
      <c r="RUV7" s="37" t="e">
        <v>#VALUE!</v>
      </c>
      <c r="RUW7" s="37" t="e">
        <v>#VALUE!</v>
      </c>
      <c r="RUX7" s="37" t="e">
        <v>#VALUE!</v>
      </c>
      <c r="RUY7" s="37" t="e">
        <v>#VALUE!</v>
      </c>
      <c r="RUZ7" s="37" t="e">
        <v>#VALUE!</v>
      </c>
      <c r="RVA7" s="37" t="e">
        <v>#VALUE!</v>
      </c>
      <c r="RVB7" s="37" t="e">
        <v>#VALUE!</v>
      </c>
      <c r="RVC7" s="37" t="e">
        <v>#VALUE!</v>
      </c>
      <c r="RVD7" s="37" t="e">
        <v>#VALUE!</v>
      </c>
      <c r="RVE7" s="37" t="e">
        <v>#VALUE!</v>
      </c>
      <c r="RVF7" s="37" t="e">
        <v>#VALUE!</v>
      </c>
      <c r="RVG7" s="37" t="e">
        <v>#VALUE!</v>
      </c>
      <c r="RVH7" s="37" t="e">
        <v>#VALUE!</v>
      </c>
      <c r="RVI7" s="37" t="e">
        <v>#VALUE!</v>
      </c>
      <c r="RVJ7" s="37" t="e">
        <v>#VALUE!</v>
      </c>
      <c r="RVK7" s="37" t="e">
        <v>#VALUE!</v>
      </c>
      <c r="RVL7" s="37" t="e">
        <v>#VALUE!</v>
      </c>
      <c r="RVM7" s="37" t="e">
        <v>#VALUE!</v>
      </c>
      <c r="RVN7" s="37" t="e">
        <v>#VALUE!</v>
      </c>
      <c r="RVO7" s="37" t="e">
        <v>#VALUE!</v>
      </c>
      <c r="RVP7" s="37" t="e">
        <v>#VALUE!</v>
      </c>
      <c r="RVQ7" s="37" t="e">
        <v>#VALUE!</v>
      </c>
      <c r="RVR7" s="37" t="e">
        <v>#VALUE!</v>
      </c>
      <c r="RVS7" s="37" t="e">
        <v>#VALUE!</v>
      </c>
      <c r="RVT7" s="37" t="e">
        <v>#VALUE!</v>
      </c>
      <c r="RVU7" s="37" t="e">
        <v>#VALUE!</v>
      </c>
      <c r="RVV7" s="37" t="e">
        <v>#VALUE!</v>
      </c>
      <c r="RVW7" s="37" t="e">
        <v>#VALUE!</v>
      </c>
      <c r="RVX7" s="37" t="e">
        <v>#VALUE!</v>
      </c>
      <c r="RVY7" s="37" t="e">
        <v>#VALUE!</v>
      </c>
      <c r="RVZ7" s="37" t="e">
        <v>#VALUE!</v>
      </c>
      <c r="RWA7" s="37" t="e">
        <v>#VALUE!</v>
      </c>
      <c r="RWB7" s="37" t="e">
        <v>#VALUE!</v>
      </c>
      <c r="RWC7" s="37" t="e">
        <v>#VALUE!</v>
      </c>
      <c r="RWD7" s="37" t="e">
        <v>#VALUE!</v>
      </c>
      <c r="RWE7" s="37" t="e">
        <v>#VALUE!</v>
      </c>
      <c r="RWF7" s="37" t="e">
        <v>#VALUE!</v>
      </c>
      <c r="RWG7" s="37" t="e">
        <v>#VALUE!</v>
      </c>
      <c r="RWH7" s="37" t="e">
        <v>#VALUE!</v>
      </c>
      <c r="RWI7" s="37" t="e">
        <v>#VALUE!</v>
      </c>
      <c r="RWJ7" s="37" t="e">
        <v>#VALUE!</v>
      </c>
      <c r="RWK7" s="37" t="e">
        <v>#VALUE!</v>
      </c>
      <c r="RWL7" s="37" t="e">
        <v>#VALUE!</v>
      </c>
      <c r="RWM7" s="37" t="e">
        <v>#VALUE!</v>
      </c>
      <c r="RWN7" s="37" t="e">
        <v>#VALUE!</v>
      </c>
      <c r="RWO7" s="37" t="e">
        <v>#VALUE!</v>
      </c>
      <c r="RWP7" s="37" t="e">
        <v>#VALUE!</v>
      </c>
      <c r="RWQ7" s="37" t="e">
        <v>#VALUE!</v>
      </c>
      <c r="RWR7" s="37" t="e">
        <v>#VALUE!</v>
      </c>
      <c r="RWS7" s="37" t="e">
        <v>#VALUE!</v>
      </c>
      <c r="RWT7" s="37" t="e">
        <v>#VALUE!</v>
      </c>
      <c r="RWU7" s="37" t="e">
        <v>#VALUE!</v>
      </c>
      <c r="RWV7" s="37" t="e">
        <v>#VALUE!</v>
      </c>
      <c r="RWW7" s="37" t="e">
        <v>#VALUE!</v>
      </c>
      <c r="RWX7" s="37" t="e">
        <v>#VALUE!</v>
      </c>
      <c r="RWY7" s="37" t="e">
        <v>#VALUE!</v>
      </c>
      <c r="RWZ7" s="37" t="e">
        <v>#VALUE!</v>
      </c>
      <c r="RXA7" s="37" t="e">
        <v>#VALUE!</v>
      </c>
      <c r="RXB7" s="37" t="e">
        <v>#VALUE!</v>
      </c>
      <c r="RXC7" s="37" t="e">
        <v>#VALUE!</v>
      </c>
      <c r="RXD7" s="37" t="e">
        <v>#VALUE!</v>
      </c>
      <c r="RXE7" s="37" t="e">
        <v>#VALUE!</v>
      </c>
      <c r="RXF7" s="37" t="e">
        <v>#VALUE!</v>
      </c>
      <c r="RXG7" s="37" t="e">
        <v>#VALUE!</v>
      </c>
      <c r="RXH7" s="37" t="e">
        <v>#VALUE!</v>
      </c>
      <c r="RXI7" s="37" t="e">
        <v>#VALUE!</v>
      </c>
      <c r="RXJ7" s="37" t="e">
        <v>#VALUE!</v>
      </c>
      <c r="RXK7" s="37" t="e">
        <v>#VALUE!</v>
      </c>
      <c r="RXL7" s="37" t="e">
        <v>#VALUE!</v>
      </c>
      <c r="RXM7" s="37" t="e">
        <v>#VALUE!</v>
      </c>
      <c r="RXN7" s="37" t="e">
        <v>#VALUE!</v>
      </c>
      <c r="RXO7" s="37" t="e">
        <v>#VALUE!</v>
      </c>
      <c r="RXP7" s="37" t="e">
        <v>#VALUE!</v>
      </c>
      <c r="RXQ7" s="37" t="e">
        <v>#VALUE!</v>
      </c>
      <c r="RXR7" s="37" t="e">
        <v>#VALUE!</v>
      </c>
      <c r="RXS7" s="37" t="e">
        <v>#VALUE!</v>
      </c>
      <c r="RXT7" s="37" t="e">
        <v>#VALUE!</v>
      </c>
      <c r="RXU7" s="37" t="e">
        <v>#VALUE!</v>
      </c>
      <c r="RXV7" s="37" t="e">
        <v>#VALUE!</v>
      </c>
      <c r="RXW7" s="37" t="e">
        <v>#VALUE!</v>
      </c>
      <c r="RXX7" s="37" t="e">
        <v>#VALUE!</v>
      </c>
      <c r="RXY7" s="37" t="e">
        <v>#VALUE!</v>
      </c>
      <c r="RXZ7" s="37" t="e">
        <v>#VALUE!</v>
      </c>
      <c r="RYA7" s="37" t="e">
        <v>#VALUE!</v>
      </c>
      <c r="RYB7" s="37" t="e">
        <v>#VALUE!</v>
      </c>
      <c r="RYC7" s="37" t="e">
        <v>#VALUE!</v>
      </c>
      <c r="RYD7" s="37" t="e">
        <v>#VALUE!</v>
      </c>
      <c r="RYE7" s="37" t="e">
        <v>#VALUE!</v>
      </c>
      <c r="RYF7" s="37" t="e">
        <v>#VALUE!</v>
      </c>
      <c r="RYG7" s="37" t="e">
        <v>#VALUE!</v>
      </c>
      <c r="RYH7" s="37" t="e">
        <v>#VALUE!</v>
      </c>
      <c r="RYI7" s="37" t="e">
        <v>#VALUE!</v>
      </c>
      <c r="RYJ7" s="37" t="e">
        <v>#VALUE!</v>
      </c>
      <c r="RYK7" s="37" t="e">
        <v>#VALUE!</v>
      </c>
      <c r="RYL7" s="37" t="e">
        <v>#VALUE!</v>
      </c>
      <c r="RYM7" s="37" t="e">
        <v>#VALUE!</v>
      </c>
      <c r="RYN7" s="37" t="e">
        <v>#VALUE!</v>
      </c>
      <c r="RYO7" s="37" t="e">
        <v>#VALUE!</v>
      </c>
      <c r="RYP7" s="37" t="e">
        <v>#VALUE!</v>
      </c>
      <c r="RYQ7" s="37" t="e">
        <v>#VALUE!</v>
      </c>
      <c r="RYR7" s="37" t="e">
        <v>#VALUE!</v>
      </c>
      <c r="RYS7" s="37" t="e">
        <v>#VALUE!</v>
      </c>
      <c r="RYT7" s="37" t="e">
        <v>#VALUE!</v>
      </c>
      <c r="RYU7" s="37" t="e">
        <v>#VALUE!</v>
      </c>
      <c r="RYV7" s="37" t="e">
        <v>#VALUE!</v>
      </c>
      <c r="RYW7" s="37" t="e">
        <v>#VALUE!</v>
      </c>
      <c r="RYX7" s="37" t="e">
        <v>#VALUE!</v>
      </c>
      <c r="RYY7" s="37" t="e">
        <v>#VALUE!</v>
      </c>
      <c r="RYZ7" s="37" t="e">
        <v>#VALUE!</v>
      </c>
      <c r="RZA7" s="37" t="e">
        <v>#VALUE!</v>
      </c>
      <c r="RZB7" s="37" t="e">
        <v>#VALUE!</v>
      </c>
      <c r="RZC7" s="37" t="e">
        <v>#VALUE!</v>
      </c>
      <c r="RZD7" s="37" t="e">
        <v>#VALUE!</v>
      </c>
      <c r="RZE7" s="37" t="e">
        <v>#VALUE!</v>
      </c>
      <c r="RZF7" s="37" t="e">
        <v>#VALUE!</v>
      </c>
      <c r="RZG7" s="37" t="e">
        <v>#VALUE!</v>
      </c>
      <c r="RZH7" s="37" t="e">
        <v>#VALUE!</v>
      </c>
      <c r="RZI7" s="37" t="e">
        <v>#VALUE!</v>
      </c>
      <c r="RZJ7" s="37" t="e">
        <v>#VALUE!</v>
      </c>
      <c r="RZK7" s="37" t="e">
        <v>#VALUE!</v>
      </c>
      <c r="RZL7" s="37" t="e">
        <v>#VALUE!</v>
      </c>
      <c r="RZM7" s="37" t="e">
        <v>#VALUE!</v>
      </c>
      <c r="RZN7" s="37" t="e">
        <v>#VALUE!</v>
      </c>
      <c r="RZO7" s="37" t="e">
        <v>#VALUE!</v>
      </c>
      <c r="RZP7" s="37" t="e">
        <v>#VALUE!</v>
      </c>
      <c r="RZQ7" s="37" t="e">
        <v>#VALUE!</v>
      </c>
      <c r="RZR7" s="37" t="e">
        <v>#VALUE!</v>
      </c>
      <c r="RZS7" s="37" t="e">
        <v>#VALUE!</v>
      </c>
      <c r="RZT7" s="37" t="e">
        <v>#VALUE!</v>
      </c>
      <c r="RZU7" s="37" t="e">
        <v>#VALUE!</v>
      </c>
      <c r="RZV7" s="37" t="e">
        <v>#VALUE!</v>
      </c>
      <c r="RZW7" s="37" t="e">
        <v>#VALUE!</v>
      </c>
      <c r="RZX7" s="37" t="e">
        <v>#VALUE!</v>
      </c>
      <c r="RZY7" s="37" t="e">
        <v>#VALUE!</v>
      </c>
      <c r="RZZ7" s="37" t="e">
        <v>#VALUE!</v>
      </c>
      <c r="SAA7" s="37" t="e">
        <v>#VALUE!</v>
      </c>
      <c r="SAB7" s="37" t="e">
        <v>#VALUE!</v>
      </c>
      <c r="SAC7" s="37" t="e">
        <v>#VALUE!</v>
      </c>
      <c r="SAD7" s="37" t="e">
        <v>#VALUE!</v>
      </c>
      <c r="SAE7" s="37" t="e">
        <v>#VALUE!</v>
      </c>
      <c r="SAF7" s="37" t="e">
        <v>#VALUE!</v>
      </c>
      <c r="SAG7" s="37" t="e">
        <v>#VALUE!</v>
      </c>
      <c r="SAH7" s="37" t="e">
        <v>#VALUE!</v>
      </c>
      <c r="SAI7" s="37" t="e">
        <v>#VALUE!</v>
      </c>
      <c r="SAJ7" s="37" t="e">
        <v>#VALUE!</v>
      </c>
      <c r="SAK7" s="37" t="e">
        <v>#VALUE!</v>
      </c>
      <c r="SAL7" s="37" t="e">
        <v>#VALUE!</v>
      </c>
      <c r="SAM7" s="37" t="e">
        <v>#VALUE!</v>
      </c>
      <c r="SAN7" s="37" t="e">
        <v>#VALUE!</v>
      </c>
      <c r="SAO7" s="37" t="e">
        <v>#VALUE!</v>
      </c>
      <c r="SAP7" s="37" t="e">
        <v>#VALUE!</v>
      </c>
      <c r="SAQ7" s="37" t="e">
        <v>#VALUE!</v>
      </c>
      <c r="SAR7" s="37" t="e">
        <v>#VALUE!</v>
      </c>
      <c r="SAS7" s="37" t="e">
        <v>#VALUE!</v>
      </c>
      <c r="SAT7" s="37" t="e">
        <v>#VALUE!</v>
      </c>
      <c r="SAU7" s="37" t="e">
        <v>#VALUE!</v>
      </c>
      <c r="SAV7" s="37" t="e">
        <v>#VALUE!</v>
      </c>
      <c r="SAW7" s="37" t="e">
        <v>#VALUE!</v>
      </c>
      <c r="SAX7" s="37" t="e">
        <v>#VALUE!</v>
      </c>
      <c r="SAY7" s="37" t="e">
        <v>#VALUE!</v>
      </c>
      <c r="SAZ7" s="37" t="e">
        <v>#VALUE!</v>
      </c>
      <c r="SBA7" s="37" t="e">
        <v>#VALUE!</v>
      </c>
      <c r="SBB7" s="37" t="e">
        <v>#VALUE!</v>
      </c>
      <c r="SBC7" s="37" t="e">
        <v>#VALUE!</v>
      </c>
      <c r="SBD7" s="37" t="e">
        <v>#VALUE!</v>
      </c>
      <c r="SBE7" s="37" t="e">
        <v>#VALUE!</v>
      </c>
      <c r="SBF7" s="37" t="e">
        <v>#VALUE!</v>
      </c>
      <c r="SBG7" s="37" t="e">
        <v>#VALUE!</v>
      </c>
      <c r="SBH7" s="37" t="e">
        <v>#VALUE!</v>
      </c>
      <c r="SBI7" s="37" t="e">
        <v>#VALUE!</v>
      </c>
      <c r="SBJ7" s="37" t="e">
        <v>#VALUE!</v>
      </c>
      <c r="SBK7" s="37" t="e">
        <v>#VALUE!</v>
      </c>
      <c r="SBL7" s="37" t="e">
        <v>#VALUE!</v>
      </c>
      <c r="SBM7" s="37" t="e">
        <v>#VALUE!</v>
      </c>
      <c r="SBN7" s="37" t="e">
        <v>#VALUE!</v>
      </c>
      <c r="SBO7" s="37" t="e">
        <v>#VALUE!</v>
      </c>
      <c r="SBP7" s="37" t="e">
        <v>#VALUE!</v>
      </c>
      <c r="SBQ7" s="37" t="e">
        <v>#VALUE!</v>
      </c>
      <c r="SBR7" s="37" t="e">
        <v>#VALUE!</v>
      </c>
      <c r="SBS7" s="37" t="e">
        <v>#VALUE!</v>
      </c>
      <c r="SBT7" s="37" t="e">
        <v>#VALUE!</v>
      </c>
      <c r="SBU7" s="37" t="e">
        <v>#VALUE!</v>
      </c>
      <c r="SBV7" s="37" t="e">
        <v>#VALUE!</v>
      </c>
      <c r="SBW7" s="37" t="e">
        <v>#VALUE!</v>
      </c>
      <c r="SBX7" s="37" t="e">
        <v>#VALUE!</v>
      </c>
      <c r="SBY7" s="37" t="e">
        <v>#VALUE!</v>
      </c>
      <c r="SBZ7" s="37" t="e">
        <v>#VALUE!</v>
      </c>
      <c r="SCA7" s="37" t="e">
        <v>#VALUE!</v>
      </c>
      <c r="SCB7" s="37" t="e">
        <v>#VALUE!</v>
      </c>
      <c r="SCC7" s="37" t="e">
        <v>#VALUE!</v>
      </c>
      <c r="SCD7" s="37" t="e">
        <v>#VALUE!</v>
      </c>
      <c r="SCE7" s="37" t="e">
        <v>#VALUE!</v>
      </c>
      <c r="SCF7" s="37" t="e">
        <v>#VALUE!</v>
      </c>
      <c r="SCG7" s="37" t="e">
        <v>#VALUE!</v>
      </c>
      <c r="SCH7" s="37" t="e">
        <v>#VALUE!</v>
      </c>
      <c r="SCI7" s="37" t="e">
        <v>#VALUE!</v>
      </c>
      <c r="SCJ7" s="37" t="e">
        <v>#VALUE!</v>
      </c>
      <c r="SCK7" s="37" t="e">
        <v>#VALUE!</v>
      </c>
      <c r="SCL7" s="37" t="e">
        <v>#VALUE!</v>
      </c>
      <c r="SCM7" s="37" t="e">
        <v>#VALUE!</v>
      </c>
      <c r="SCN7" s="37" t="e">
        <v>#VALUE!</v>
      </c>
      <c r="SCO7" s="37" t="e">
        <v>#VALUE!</v>
      </c>
      <c r="SCP7" s="37" t="e">
        <v>#VALUE!</v>
      </c>
      <c r="SCQ7" s="37" t="e">
        <v>#VALUE!</v>
      </c>
      <c r="SCR7" s="37" t="e">
        <v>#VALUE!</v>
      </c>
      <c r="SCS7" s="37" t="e">
        <v>#VALUE!</v>
      </c>
      <c r="SCT7" s="37" t="e">
        <v>#VALUE!</v>
      </c>
      <c r="SCU7" s="37" t="e">
        <v>#VALUE!</v>
      </c>
      <c r="SCV7" s="37" t="e">
        <v>#VALUE!</v>
      </c>
      <c r="SCW7" s="37" t="e">
        <v>#VALUE!</v>
      </c>
      <c r="SCX7" s="37" t="e">
        <v>#VALUE!</v>
      </c>
      <c r="SCY7" s="37" t="e">
        <v>#VALUE!</v>
      </c>
      <c r="SCZ7" s="37" t="e">
        <v>#VALUE!</v>
      </c>
      <c r="SDA7" s="37" t="e">
        <v>#VALUE!</v>
      </c>
      <c r="SDB7" s="37" t="e">
        <v>#VALUE!</v>
      </c>
      <c r="SDC7" s="37" t="e">
        <v>#VALUE!</v>
      </c>
      <c r="SDD7" s="37" t="e">
        <v>#VALUE!</v>
      </c>
      <c r="SDE7" s="37" t="e">
        <v>#VALUE!</v>
      </c>
      <c r="SDF7" s="37" t="e">
        <v>#VALUE!</v>
      </c>
      <c r="SDG7" s="37" t="e">
        <v>#VALUE!</v>
      </c>
      <c r="SDH7" s="37" t="e">
        <v>#VALUE!</v>
      </c>
      <c r="SDI7" s="37" t="e">
        <v>#VALUE!</v>
      </c>
      <c r="SDJ7" s="37" t="e">
        <v>#VALUE!</v>
      </c>
      <c r="SDK7" s="37" t="e">
        <v>#VALUE!</v>
      </c>
      <c r="SDL7" s="37" t="e">
        <v>#VALUE!</v>
      </c>
      <c r="SDM7" s="37" t="e">
        <v>#VALUE!</v>
      </c>
      <c r="SDN7" s="37" t="e">
        <v>#VALUE!</v>
      </c>
      <c r="SDO7" s="37" t="e">
        <v>#VALUE!</v>
      </c>
      <c r="SDP7" s="37" t="e">
        <v>#VALUE!</v>
      </c>
      <c r="SDQ7" s="37" t="e">
        <v>#VALUE!</v>
      </c>
      <c r="SDR7" s="37" t="e">
        <v>#VALUE!</v>
      </c>
      <c r="SDS7" s="37" t="e">
        <v>#VALUE!</v>
      </c>
      <c r="SDT7" s="37" t="e">
        <v>#VALUE!</v>
      </c>
      <c r="SDU7" s="37" t="e">
        <v>#VALUE!</v>
      </c>
      <c r="SDV7" s="37" t="e">
        <v>#VALUE!</v>
      </c>
      <c r="SDW7" s="37" t="e">
        <v>#VALUE!</v>
      </c>
      <c r="SDX7" s="37" t="e">
        <v>#VALUE!</v>
      </c>
      <c r="SDY7" s="37" t="e">
        <v>#VALUE!</v>
      </c>
      <c r="SDZ7" s="37" t="e">
        <v>#VALUE!</v>
      </c>
      <c r="SEA7" s="37" t="e">
        <v>#VALUE!</v>
      </c>
      <c r="SEB7" s="37" t="e">
        <v>#VALUE!</v>
      </c>
      <c r="SEC7" s="37" t="e">
        <v>#VALUE!</v>
      </c>
      <c r="SED7" s="37" t="e">
        <v>#VALUE!</v>
      </c>
      <c r="SEE7" s="37" t="e">
        <v>#VALUE!</v>
      </c>
      <c r="SEF7" s="37" t="e">
        <v>#VALUE!</v>
      </c>
      <c r="SEG7" s="37" t="e">
        <v>#VALUE!</v>
      </c>
      <c r="SEH7" s="37" t="e">
        <v>#VALUE!</v>
      </c>
      <c r="SEI7" s="37" t="e">
        <v>#VALUE!</v>
      </c>
      <c r="SEJ7" s="37" t="e">
        <v>#VALUE!</v>
      </c>
      <c r="SEK7" s="37" t="e">
        <v>#VALUE!</v>
      </c>
      <c r="SEL7" s="37" t="e">
        <v>#VALUE!</v>
      </c>
      <c r="SEM7" s="37" t="e">
        <v>#VALUE!</v>
      </c>
      <c r="SEN7" s="37" t="e">
        <v>#VALUE!</v>
      </c>
      <c r="SEO7" s="37" t="e">
        <v>#VALUE!</v>
      </c>
      <c r="SEP7" s="37" t="e">
        <v>#VALUE!</v>
      </c>
      <c r="SEQ7" s="37" t="e">
        <v>#VALUE!</v>
      </c>
      <c r="SER7" s="37" t="e">
        <v>#VALUE!</v>
      </c>
      <c r="SES7" s="37" t="e">
        <v>#VALUE!</v>
      </c>
      <c r="SET7" s="37" t="e">
        <v>#VALUE!</v>
      </c>
      <c r="SEU7" s="37" t="e">
        <v>#VALUE!</v>
      </c>
      <c r="SEV7" s="37" t="e">
        <v>#VALUE!</v>
      </c>
      <c r="SEW7" s="37" t="e">
        <v>#VALUE!</v>
      </c>
      <c r="SEX7" s="37" t="e">
        <v>#VALUE!</v>
      </c>
      <c r="SEY7" s="37" t="e">
        <v>#VALUE!</v>
      </c>
      <c r="SEZ7" s="37" t="e">
        <v>#VALUE!</v>
      </c>
      <c r="SFA7" s="37" t="e">
        <v>#VALUE!</v>
      </c>
      <c r="SFB7" s="37" t="e">
        <v>#VALUE!</v>
      </c>
      <c r="SFC7" s="37" t="e">
        <v>#VALUE!</v>
      </c>
      <c r="SFD7" s="37" t="e">
        <v>#VALUE!</v>
      </c>
      <c r="SFE7" s="37" t="e">
        <v>#VALUE!</v>
      </c>
      <c r="SFF7" s="37" t="e">
        <v>#VALUE!</v>
      </c>
      <c r="SFG7" s="37" t="e">
        <v>#VALUE!</v>
      </c>
      <c r="SFH7" s="37" t="e">
        <v>#VALUE!</v>
      </c>
      <c r="SFI7" s="37" t="e">
        <v>#VALUE!</v>
      </c>
      <c r="SFJ7" s="37" t="e">
        <v>#VALUE!</v>
      </c>
      <c r="SFK7" s="37" t="e">
        <v>#VALUE!</v>
      </c>
      <c r="SFL7" s="37" t="e">
        <v>#VALUE!</v>
      </c>
      <c r="SFM7" s="37" t="e">
        <v>#VALUE!</v>
      </c>
      <c r="SFN7" s="37" t="e">
        <v>#VALUE!</v>
      </c>
      <c r="SFO7" s="37" t="e">
        <v>#VALUE!</v>
      </c>
      <c r="SFP7" s="37" t="e">
        <v>#VALUE!</v>
      </c>
      <c r="SFQ7" s="37" t="e">
        <v>#VALUE!</v>
      </c>
      <c r="SFR7" s="37" t="e">
        <v>#VALUE!</v>
      </c>
      <c r="SFS7" s="37" t="e">
        <v>#VALUE!</v>
      </c>
      <c r="SFT7" s="37" t="e">
        <v>#VALUE!</v>
      </c>
      <c r="SFU7" s="37" t="e">
        <v>#VALUE!</v>
      </c>
      <c r="SFV7" s="37" t="e">
        <v>#VALUE!</v>
      </c>
      <c r="SFW7" s="37" t="e">
        <v>#VALUE!</v>
      </c>
      <c r="SFX7" s="37" t="e">
        <v>#VALUE!</v>
      </c>
      <c r="SFY7" s="37" t="e">
        <v>#VALUE!</v>
      </c>
      <c r="SFZ7" s="37" t="e">
        <v>#VALUE!</v>
      </c>
      <c r="SGA7" s="37" t="e">
        <v>#VALUE!</v>
      </c>
      <c r="SGB7" s="37" t="e">
        <v>#VALUE!</v>
      </c>
      <c r="SGC7" s="37" t="e">
        <v>#VALUE!</v>
      </c>
      <c r="SGD7" s="37" t="e">
        <v>#VALUE!</v>
      </c>
      <c r="SGE7" s="37" t="e">
        <v>#VALUE!</v>
      </c>
      <c r="SGF7" s="37" t="e">
        <v>#VALUE!</v>
      </c>
      <c r="SGG7" s="37" t="e">
        <v>#VALUE!</v>
      </c>
      <c r="SGH7" s="37" t="e">
        <v>#VALUE!</v>
      </c>
      <c r="SGI7" s="37" t="e">
        <v>#VALUE!</v>
      </c>
      <c r="SGJ7" s="37" t="e">
        <v>#VALUE!</v>
      </c>
      <c r="SGK7" s="37" t="e">
        <v>#VALUE!</v>
      </c>
      <c r="SGL7" s="37" t="e">
        <v>#VALUE!</v>
      </c>
      <c r="SGM7" s="37" t="e">
        <v>#VALUE!</v>
      </c>
      <c r="SGN7" s="37" t="e">
        <v>#VALUE!</v>
      </c>
      <c r="SGO7" s="37" t="e">
        <v>#VALUE!</v>
      </c>
      <c r="SGP7" s="37" t="e">
        <v>#VALUE!</v>
      </c>
      <c r="SGQ7" s="37" t="e">
        <v>#VALUE!</v>
      </c>
      <c r="SGR7" s="37" t="e">
        <v>#VALUE!</v>
      </c>
      <c r="SGS7" s="37" t="e">
        <v>#VALUE!</v>
      </c>
      <c r="SGT7" s="37" t="e">
        <v>#VALUE!</v>
      </c>
      <c r="SGU7" s="37" t="e">
        <v>#VALUE!</v>
      </c>
      <c r="SGV7" s="37" t="e">
        <v>#VALUE!</v>
      </c>
      <c r="SGW7" s="37" t="e">
        <v>#VALUE!</v>
      </c>
      <c r="SGX7" s="37" t="e">
        <v>#VALUE!</v>
      </c>
      <c r="SGY7" s="37" t="e">
        <v>#VALUE!</v>
      </c>
      <c r="SGZ7" s="37" t="e">
        <v>#VALUE!</v>
      </c>
      <c r="SHA7" s="37" t="e">
        <v>#VALUE!</v>
      </c>
      <c r="SHB7" s="37" t="e">
        <v>#VALUE!</v>
      </c>
      <c r="SHC7" s="37" t="e">
        <v>#VALUE!</v>
      </c>
      <c r="SHD7" s="37" t="e">
        <v>#VALUE!</v>
      </c>
      <c r="SHE7" s="37" t="e">
        <v>#VALUE!</v>
      </c>
      <c r="SHF7" s="37" t="e">
        <v>#VALUE!</v>
      </c>
      <c r="SHG7" s="37" t="e">
        <v>#VALUE!</v>
      </c>
      <c r="SHH7" s="37" t="e">
        <v>#VALUE!</v>
      </c>
      <c r="SHI7" s="37" t="e">
        <v>#VALUE!</v>
      </c>
      <c r="SHJ7" s="37" t="e">
        <v>#VALUE!</v>
      </c>
      <c r="SHK7" s="37" t="e">
        <v>#VALUE!</v>
      </c>
      <c r="SHL7" s="37" t="e">
        <v>#VALUE!</v>
      </c>
      <c r="SHM7" s="37" t="e">
        <v>#VALUE!</v>
      </c>
      <c r="SHN7" s="37" t="e">
        <v>#VALUE!</v>
      </c>
      <c r="SHO7" s="37" t="e">
        <v>#VALUE!</v>
      </c>
      <c r="SHP7" s="37" t="e">
        <v>#VALUE!</v>
      </c>
      <c r="SHQ7" s="37" t="e">
        <v>#VALUE!</v>
      </c>
      <c r="SHR7" s="37" t="e">
        <v>#VALUE!</v>
      </c>
      <c r="SHS7" s="37" t="e">
        <v>#VALUE!</v>
      </c>
      <c r="SHT7" s="37" t="e">
        <v>#VALUE!</v>
      </c>
      <c r="SHU7" s="37" t="e">
        <v>#VALUE!</v>
      </c>
      <c r="SHV7" s="37" t="e">
        <v>#VALUE!</v>
      </c>
      <c r="SHW7" s="37" t="e">
        <v>#VALUE!</v>
      </c>
      <c r="SHX7" s="37" t="e">
        <v>#VALUE!</v>
      </c>
      <c r="SHY7" s="37" t="e">
        <v>#VALUE!</v>
      </c>
      <c r="SHZ7" s="37" t="e">
        <v>#VALUE!</v>
      </c>
      <c r="SIA7" s="37" t="e">
        <v>#VALUE!</v>
      </c>
      <c r="SIB7" s="37" t="e">
        <v>#VALUE!</v>
      </c>
      <c r="SIC7" s="37" t="e">
        <v>#VALUE!</v>
      </c>
      <c r="SID7" s="37" t="e">
        <v>#VALUE!</v>
      </c>
      <c r="SIE7" s="37" t="e">
        <v>#VALUE!</v>
      </c>
      <c r="SIF7" s="37" t="e">
        <v>#VALUE!</v>
      </c>
      <c r="SIG7" s="37" t="e">
        <v>#VALUE!</v>
      </c>
      <c r="SIH7" s="37" t="e">
        <v>#VALUE!</v>
      </c>
      <c r="SII7" s="37" t="e">
        <v>#VALUE!</v>
      </c>
      <c r="SIJ7" s="37" t="e">
        <v>#VALUE!</v>
      </c>
      <c r="SIK7" s="37" t="e">
        <v>#VALUE!</v>
      </c>
      <c r="SIL7" s="37" t="e">
        <v>#VALUE!</v>
      </c>
      <c r="SIM7" s="37" t="e">
        <v>#VALUE!</v>
      </c>
      <c r="SIN7" s="37" t="e">
        <v>#VALUE!</v>
      </c>
      <c r="SIO7" s="37" t="e">
        <v>#VALUE!</v>
      </c>
      <c r="SIP7" s="37" t="e">
        <v>#VALUE!</v>
      </c>
      <c r="SIQ7" s="37" t="e">
        <v>#VALUE!</v>
      </c>
      <c r="SIR7" s="37" t="e">
        <v>#VALUE!</v>
      </c>
      <c r="SIS7" s="37" t="e">
        <v>#VALUE!</v>
      </c>
      <c r="SIT7" s="37" t="e">
        <v>#VALUE!</v>
      </c>
      <c r="SIU7" s="37" t="e">
        <v>#VALUE!</v>
      </c>
      <c r="SIV7" s="37" t="e">
        <v>#VALUE!</v>
      </c>
      <c r="SIW7" s="37" t="e">
        <v>#VALUE!</v>
      </c>
      <c r="SIX7" s="37" t="e">
        <v>#VALUE!</v>
      </c>
      <c r="SIY7" s="37" t="e">
        <v>#VALUE!</v>
      </c>
      <c r="SIZ7" s="37" t="e">
        <v>#VALUE!</v>
      </c>
      <c r="SJA7" s="37" t="e">
        <v>#VALUE!</v>
      </c>
      <c r="SJB7" s="37" t="e">
        <v>#VALUE!</v>
      </c>
      <c r="SJC7" s="37" t="e">
        <v>#VALUE!</v>
      </c>
      <c r="SJD7" s="37" t="e">
        <v>#VALUE!</v>
      </c>
      <c r="SJE7" s="37" t="e">
        <v>#VALUE!</v>
      </c>
      <c r="SJF7" s="37" t="e">
        <v>#VALUE!</v>
      </c>
      <c r="SJG7" s="37" t="e">
        <v>#VALUE!</v>
      </c>
      <c r="SJH7" s="37" t="e">
        <v>#VALUE!</v>
      </c>
      <c r="SJI7" s="37" t="e">
        <v>#VALUE!</v>
      </c>
      <c r="SJJ7" s="37" t="e">
        <v>#VALUE!</v>
      </c>
      <c r="SJK7" s="37" t="e">
        <v>#VALUE!</v>
      </c>
      <c r="SJL7" s="37" t="e">
        <v>#VALUE!</v>
      </c>
      <c r="SJM7" s="37" t="e">
        <v>#VALUE!</v>
      </c>
      <c r="SJN7" s="37" t="e">
        <v>#VALUE!</v>
      </c>
      <c r="SJO7" s="37" t="e">
        <v>#VALUE!</v>
      </c>
      <c r="SJP7" s="37" t="e">
        <v>#VALUE!</v>
      </c>
      <c r="SJQ7" s="37" t="e">
        <v>#VALUE!</v>
      </c>
      <c r="SJR7" s="37" t="e">
        <v>#VALUE!</v>
      </c>
      <c r="SJS7" s="37" t="e">
        <v>#VALUE!</v>
      </c>
      <c r="SJT7" s="37" t="e">
        <v>#VALUE!</v>
      </c>
      <c r="SJU7" s="37" t="e">
        <v>#VALUE!</v>
      </c>
      <c r="SJV7" s="37" t="e">
        <v>#VALUE!</v>
      </c>
      <c r="SJW7" s="37" t="e">
        <v>#VALUE!</v>
      </c>
      <c r="SJX7" s="37" t="e">
        <v>#VALUE!</v>
      </c>
      <c r="SJY7" s="37" t="e">
        <v>#VALUE!</v>
      </c>
      <c r="SJZ7" s="37" t="e">
        <v>#VALUE!</v>
      </c>
      <c r="SKA7" s="37" t="e">
        <v>#VALUE!</v>
      </c>
      <c r="SKB7" s="37" t="e">
        <v>#VALUE!</v>
      </c>
      <c r="SKC7" s="37" t="e">
        <v>#VALUE!</v>
      </c>
      <c r="SKD7" s="37" t="e">
        <v>#VALUE!</v>
      </c>
      <c r="SKE7" s="37" t="e">
        <v>#VALUE!</v>
      </c>
      <c r="SKF7" s="37" t="e">
        <v>#VALUE!</v>
      </c>
      <c r="SKG7" s="37" t="e">
        <v>#VALUE!</v>
      </c>
      <c r="SKH7" s="37" t="e">
        <v>#VALUE!</v>
      </c>
      <c r="SKI7" s="37" t="e">
        <v>#VALUE!</v>
      </c>
      <c r="SKJ7" s="37" t="e">
        <v>#VALUE!</v>
      </c>
      <c r="SKK7" s="37" t="e">
        <v>#VALUE!</v>
      </c>
      <c r="SKL7" s="37" t="e">
        <v>#VALUE!</v>
      </c>
      <c r="SKM7" s="37" t="e">
        <v>#VALUE!</v>
      </c>
      <c r="SKN7" s="37" t="e">
        <v>#VALUE!</v>
      </c>
      <c r="SKO7" s="37" t="e">
        <v>#VALUE!</v>
      </c>
      <c r="SKP7" s="37" t="e">
        <v>#VALUE!</v>
      </c>
      <c r="SKQ7" s="37" t="e">
        <v>#VALUE!</v>
      </c>
      <c r="SKR7" s="37" t="e">
        <v>#VALUE!</v>
      </c>
      <c r="SKS7" s="37" t="e">
        <v>#VALUE!</v>
      </c>
      <c r="SKT7" s="37" t="e">
        <v>#VALUE!</v>
      </c>
      <c r="SKU7" s="37" t="e">
        <v>#VALUE!</v>
      </c>
      <c r="SKV7" s="37" t="e">
        <v>#VALUE!</v>
      </c>
      <c r="SKW7" s="37" t="e">
        <v>#VALUE!</v>
      </c>
      <c r="SKX7" s="37" t="e">
        <v>#VALUE!</v>
      </c>
      <c r="SKY7" s="37" t="e">
        <v>#VALUE!</v>
      </c>
      <c r="SKZ7" s="37" t="e">
        <v>#VALUE!</v>
      </c>
      <c r="SLA7" s="37" t="e">
        <v>#VALUE!</v>
      </c>
      <c r="SLB7" s="37" t="e">
        <v>#VALUE!</v>
      </c>
      <c r="SLC7" s="37" t="e">
        <v>#VALUE!</v>
      </c>
      <c r="SLD7" s="37" t="e">
        <v>#VALUE!</v>
      </c>
      <c r="SLE7" s="37" t="e">
        <v>#VALUE!</v>
      </c>
      <c r="SLF7" s="37" t="e">
        <v>#VALUE!</v>
      </c>
      <c r="SLG7" s="37" t="e">
        <v>#VALUE!</v>
      </c>
      <c r="SLH7" s="37" t="e">
        <v>#VALUE!</v>
      </c>
      <c r="SLI7" s="37" t="e">
        <v>#VALUE!</v>
      </c>
      <c r="SLJ7" s="37" t="e">
        <v>#VALUE!</v>
      </c>
      <c r="SLK7" s="37" t="e">
        <v>#VALUE!</v>
      </c>
      <c r="SLL7" s="37" t="e">
        <v>#VALUE!</v>
      </c>
      <c r="SLM7" s="37" t="e">
        <v>#VALUE!</v>
      </c>
      <c r="SLN7" s="37" t="e">
        <v>#VALUE!</v>
      </c>
      <c r="SLO7" s="37" t="e">
        <v>#VALUE!</v>
      </c>
      <c r="SLP7" s="37" t="e">
        <v>#VALUE!</v>
      </c>
      <c r="SLQ7" s="37" t="e">
        <v>#VALUE!</v>
      </c>
      <c r="SLR7" s="37" t="e">
        <v>#VALUE!</v>
      </c>
      <c r="SLS7" s="37" t="e">
        <v>#VALUE!</v>
      </c>
      <c r="SLT7" s="37" t="e">
        <v>#VALUE!</v>
      </c>
      <c r="SLU7" s="37" t="e">
        <v>#VALUE!</v>
      </c>
      <c r="SLV7" s="37" t="e">
        <v>#VALUE!</v>
      </c>
      <c r="SLW7" s="37" t="e">
        <v>#VALUE!</v>
      </c>
      <c r="SLX7" s="37" t="e">
        <v>#VALUE!</v>
      </c>
      <c r="SLY7" s="37" t="e">
        <v>#VALUE!</v>
      </c>
      <c r="SLZ7" s="37" t="e">
        <v>#VALUE!</v>
      </c>
      <c r="SMA7" s="37" t="e">
        <v>#VALUE!</v>
      </c>
      <c r="SMB7" s="37" t="e">
        <v>#VALUE!</v>
      </c>
      <c r="SMC7" s="37" t="e">
        <v>#VALUE!</v>
      </c>
      <c r="SMD7" s="37" t="e">
        <v>#VALUE!</v>
      </c>
      <c r="SME7" s="37" t="e">
        <v>#VALUE!</v>
      </c>
      <c r="SMF7" s="37" t="e">
        <v>#VALUE!</v>
      </c>
      <c r="SMG7" s="37" t="e">
        <v>#VALUE!</v>
      </c>
      <c r="SMH7" s="37" t="e">
        <v>#VALUE!</v>
      </c>
      <c r="SMI7" s="37" t="e">
        <v>#VALUE!</v>
      </c>
      <c r="SMJ7" s="37" t="e">
        <v>#VALUE!</v>
      </c>
      <c r="SMK7" s="37" t="e">
        <v>#VALUE!</v>
      </c>
      <c r="SML7" s="37" t="e">
        <v>#VALUE!</v>
      </c>
      <c r="SMM7" s="37" t="e">
        <v>#VALUE!</v>
      </c>
      <c r="SMN7" s="37" t="e">
        <v>#VALUE!</v>
      </c>
      <c r="SMO7" s="37" t="e">
        <v>#VALUE!</v>
      </c>
      <c r="SMP7" s="37" t="e">
        <v>#VALUE!</v>
      </c>
      <c r="SMQ7" s="37" t="e">
        <v>#VALUE!</v>
      </c>
      <c r="SMR7" s="37" t="e">
        <v>#VALUE!</v>
      </c>
      <c r="SMS7" s="37" t="e">
        <v>#VALUE!</v>
      </c>
      <c r="SMT7" s="37" t="e">
        <v>#VALUE!</v>
      </c>
      <c r="SMU7" s="37" t="e">
        <v>#VALUE!</v>
      </c>
      <c r="SMV7" s="37" t="e">
        <v>#VALUE!</v>
      </c>
      <c r="SMW7" s="37" t="e">
        <v>#VALUE!</v>
      </c>
      <c r="SMX7" s="37" t="e">
        <v>#VALUE!</v>
      </c>
      <c r="SMY7" s="37" t="e">
        <v>#VALUE!</v>
      </c>
      <c r="SMZ7" s="37" t="e">
        <v>#VALUE!</v>
      </c>
      <c r="SNA7" s="37" t="e">
        <v>#VALUE!</v>
      </c>
      <c r="SNB7" s="37" t="e">
        <v>#VALUE!</v>
      </c>
      <c r="SNC7" s="37" t="e">
        <v>#VALUE!</v>
      </c>
      <c r="SND7" s="37" t="e">
        <v>#VALUE!</v>
      </c>
      <c r="SNE7" s="37" t="e">
        <v>#VALUE!</v>
      </c>
      <c r="SNF7" s="37" t="e">
        <v>#VALUE!</v>
      </c>
      <c r="SNG7" s="37" t="e">
        <v>#VALUE!</v>
      </c>
      <c r="SNH7" s="37" t="e">
        <v>#VALUE!</v>
      </c>
      <c r="SNI7" s="37" t="e">
        <v>#VALUE!</v>
      </c>
      <c r="SNJ7" s="37" t="e">
        <v>#VALUE!</v>
      </c>
      <c r="SNK7" s="37" t="e">
        <v>#VALUE!</v>
      </c>
      <c r="SNL7" s="37" t="e">
        <v>#VALUE!</v>
      </c>
      <c r="SNM7" s="37" t="e">
        <v>#VALUE!</v>
      </c>
      <c r="SNN7" s="37" t="e">
        <v>#VALUE!</v>
      </c>
      <c r="SNO7" s="37" t="e">
        <v>#VALUE!</v>
      </c>
      <c r="SNP7" s="37" t="e">
        <v>#VALUE!</v>
      </c>
      <c r="SNQ7" s="37" t="e">
        <v>#VALUE!</v>
      </c>
      <c r="SNR7" s="37" t="e">
        <v>#VALUE!</v>
      </c>
      <c r="SNS7" s="37" t="e">
        <v>#VALUE!</v>
      </c>
      <c r="SNT7" s="37" t="e">
        <v>#VALUE!</v>
      </c>
      <c r="SNU7" s="37" t="e">
        <v>#VALUE!</v>
      </c>
      <c r="SNV7" s="37" t="e">
        <v>#VALUE!</v>
      </c>
      <c r="SNW7" s="37" t="e">
        <v>#VALUE!</v>
      </c>
      <c r="SNX7" s="37" t="e">
        <v>#VALUE!</v>
      </c>
      <c r="SNY7" s="37" t="e">
        <v>#VALUE!</v>
      </c>
      <c r="SNZ7" s="37" t="e">
        <v>#VALUE!</v>
      </c>
      <c r="SOA7" s="37" t="e">
        <v>#VALUE!</v>
      </c>
      <c r="SOB7" s="37" t="e">
        <v>#VALUE!</v>
      </c>
      <c r="SOC7" s="37" t="e">
        <v>#VALUE!</v>
      </c>
      <c r="SOD7" s="37" t="e">
        <v>#VALUE!</v>
      </c>
      <c r="SOE7" s="37" t="e">
        <v>#VALUE!</v>
      </c>
      <c r="SOF7" s="37" t="e">
        <v>#VALUE!</v>
      </c>
      <c r="SOG7" s="37" t="e">
        <v>#VALUE!</v>
      </c>
      <c r="SOH7" s="37" t="e">
        <v>#VALUE!</v>
      </c>
      <c r="SOI7" s="37" t="e">
        <v>#VALUE!</v>
      </c>
      <c r="SOJ7" s="37" t="e">
        <v>#VALUE!</v>
      </c>
      <c r="SOK7" s="37" t="e">
        <v>#VALUE!</v>
      </c>
      <c r="SOL7" s="37" t="e">
        <v>#VALUE!</v>
      </c>
      <c r="SOM7" s="37" t="e">
        <v>#VALUE!</v>
      </c>
      <c r="SON7" s="37" t="e">
        <v>#VALUE!</v>
      </c>
      <c r="SOO7" s="37" t="e">
        <v>#VALUE!</v>
      </c>
      <c r="SOP7" s="37" t="e">
        <v>#VALUE!</v>
      </c>
      <c r="SOQ7" s="37" t="e">
        <v>#VALUE!</v>
      </c>
      <c r="SOR7" s="37" t="e">
        <v>#VALUE!</v>
      </c>
      <c r="SOS7" s="37" t="e">
        <v>#VALUE!</v>
      </c>
      <c r="SOT7" s="37" t="e">
        <v>#VALUE!</v>
      </c>
      <c r="SOU7" s="37" t="e">
        <v>#VALUE!</v>
      </c>
      <c r="SOV7" s="37" t="e">
        <v>#VALUE!</v>
      </c>
      <c r="SOW7" s="37" t="e">
        <v>#VALUE!</v>
      </c>
      <c r="SOX7" s="37" t="e">
        <v>#VALUE!</v>
      </c>
      <c r="SOY7" s="37" t="e">
        <v>#VALUE!</v>
      </c>
      <c r="SOZ7" s="37" t="e">
        <v>#VALUE!</v>
      </c>
      <c r="SPA7" s="37" t="e">
        <v>#VALUE!</v>
      </c>
      <c r="SPB7" s="37" t="e">
        <v>#VALUE!</v>
      </c>
      <c r="SPC7" s="37" t="e">
        <v>#VALUE!</v>
      </c>
      <c r="SPD7" s="37" t="e">
        <v>#VALUE!</v>
      </c>
      <c r="SPE7" s="37" t="e">
        <v>#VALUE!</v>
      </c>
      <c r="SPF7" s="37" t="e">
        <v>#VALUE!</v>
      </c>
      <c r="SPG7" s="37" t="e">
        <v>#VALUE!</v>
      </c>
      <c r="SPH7" s="37" t="e">
        <v>#VALUE!</v>
      </c>
      <c r="SPI7" s="37" t="e">
        <v>#VALUE!</v>
      </c>
      <c r="SPJ7" s="37" t="e">
        <v>#VALUE!</v>
      </c>
      <c r="SPK7" s="37" t="e">
        <v>#VALUE!</v>
      </c>
      <c r="SPL7" s="37" t="e">
        <v>#VALUE!</v>
      </c>
      <c r="SPM7" s="37" t="e">
        <v>#VALUE!</v>
      </c>
      <c r="SPN7" s="37" t="e">
        <v>#VALUE!</v>
      </c>
      <c r="SPO7" s="37" t="e">
        <v>#VALUE!</v>
      </c>
      <c r="SPP7" s="37" t="e">
        <v>#VALUE!</v>
      </c>
      <c r="SPQ7" s="37" t="e">
        <v>#VALUE!</v>
      </c>
      <c r="SPR7" s="37" t="e">
        <v>#VALUE!</v>
      </c>
      <c r="SPS7" s="37" t="e">
        <v>#VALUE!</v>
      </c>
      <c r="SPT7" s="37" t="e">
        <v>#VALUE!</v>
      </c>
      <c r="SPU7" s="37" t="e">
        <v>#VALUE!</v>
      </c>
      <c r="SPV7" s="37" t="e">
        <v>#VALUE!</v>
      </c>
      <c r="SPW7" s="37" t="e">
        <v>#VALUE!</v>
      </c>
      <c r="SPX7" s="37" t="e">
        <v>#VALUE!</v>
      </c>
      <c r="SPY7" s="37" t="e">
        <v>#VALUE!</v>
      </c>
      <c r="SPZ7" s="37" t="e">
        <v>#VALUE!</v>
      </c>
      <c r="SQA7" s="37" t="e">
        <v>#VALUE!</v>
      </c>
      <c r="SQB7" s="37" t="e">
        <v>#VALUE!</v>
      </c>
      <c r="SQC7" s="37" t="e">
        <v>#VALUE!</v>
      </c>
      <c r="SQD7" s="37" t="e">
        <v>#VALUE!</v>
      </c>
      <c r="SQE7" s="37" t="e">
        <v>#VALUE!</v>
      </c>
      <c r="SQF7" s="37" t="e">
        <v>#VALUE!</v>
      </c>
      <c r="SQG7" s="37" t="e">
        <v>#VALUE!</v>
      </c>
      <c r="SQH7" s="37" t="e">
        <v>#VALUE!</v>
      </c>
      <c r="SQI7" s="37" t="e">
        <v>#VALUE!</v>
      </c>
      <c r="SQJ7" s="37" t="e">
        <v>#VALUE!</v>
      </c>
      <c r="SQK7" s="37" t="e">
        <v>#VALUE!</v>
      </c>
      <c r="SQL7" s="37" t="e">
        <v>#VALUE!</v>
      </c>
      <c r="SQM7" s="37" t="e">
        <v>#VALUE!</v>
      </c>
      <c r="SQN7" s="37" t="e">
        <v>#VALUE!</v>
      </c>
      <c r="SQO7" s="37" t="e">
        <v>#VALUE!</v>
      </c>
      <c r="SQP7" s="37" t="e">
        <v>#VALUE!</v>
      </c>
      <c r="SQQ7" s="37" t="e">
        <v>#VALUE!</v>
      </c>
      <c r="SQR7" s="37" t="e">
        <v>#VALUE!</v>
      </c>
      <c r="SQS7" s="37" t="e">
        <v>#VALUE!</v>
      </c>
      <c r="SQT7" s="37" t="e">
        <v>#VALUE!</v>
      </c>
      <c r="SQU7" s="37" t="e">
        <v>#VALUE!</v>
      </c>
      <c r="SQV7" s="37" t="e">
        <v>#VALUE!</v>
      </c>
      <c r="SQW7" s="37" t="e">
        <v>#VALUE!</v>
      </c>
      <c r="SQX7" s="37" t="e">
        <v>#VALUE!</v>
      </c>
      <c r="SQY7" s="37" t="e">
        <v>#VALUE!</v>
      </c>
      <c r="SQZ7" s="37" t="e">
        <v>#VALUE!</v>
      </c>
      <c r="SRA7" s="37" t="e">
        <v>#VALUE!</v>
      </c>
      <c r="SRB7" s="37" t="e">
        <v>#VALUE!</v>
      </c>
      <c r="SRC7" s="37" t="e">
        <v>#VALUE!</v>
      </c>
      <c r="SRD7" s="37" t="e">
        <v>#VALUE!</v>
      </c>
      <c r="SRE7" s="37" t="e">
        <v>#VALUE!</v>
      </c>
      <c r="SRF7" s="37" t="e">
        <v>#VALUE!</v>
      </c>
      <c r="SRG7" s="37" t="e">
        <v>#VALUE!</v>
      </c>
      <c r="SRH7" s="37" t="e">
        <v>#VALUE!</v>
      </c>
      <c r="SRI7" s="37" t="e">
        <v>#VALUE!</v>
      </c>
      <c r="SRJ7" s="37" t="e">
        <v>#VALUE!</v>
      </c>
      <c r="SRK7" s="37" t="e">
        <v>#VALUE!</v>
      </c>
      <c r="SRL7" s="37" t="e">
        <v>#VALUE!</v>
      </c>
      <c r="SRM7" s="37" t="e">
        <v>#VALUE!</v>
      </c>
      <c r="SRN7" s="37" t="e">
        <v>#VALUE!</v>
      </c>
      <c r="SRO7" s="37" t="e">
        <v>#VALUE!</v>
      </c>
      <c r="SRP7" s="37" t="e">
        <v>#VALUE!</v>
      </c>
      <c r="SRQ7" s="37" t="e">
        <v>#VALUE!</v>
      </c>
      <c r="SRR7" s="37" t="e">
        <v>#VALUE!</v>
      </c>
      <c r="SRS7" s="37" t="e">
        <v>#VALUE!</v>
      </c>
      <c r="SRT7" s="37" t="e">
        <v>#VALUE!</v>
      </c>
      <c r="SRU7" s="37" t="e">
        <v>#VALUE!</v>
      </c>
      <c r="SRV7" s="37" t="e">
        <v>#VALUE!</v>
      </c>
      <c r="SRW7" s="37" t="e">
        <v>#VALUE!</v>
      </c>
      <c r="SRX7" s="37" t="e">
        <v>#VALUE!</v>
      </c>
      <c r="SRY7" s="37" t="e">
        <v>#VALUE!</v>
      </c>
      <c r="SRZ7" s="37" t="e">
        <v>#VALUE!</v>
      </c>
      <c r="SSA7" s="37" t="e">
        <v>#VALUE!</v>
      </c>
      <c r="SSB7" s="37" t="e">
        <v>#VALUE!</v>
      </c>
      <c r="SSC7" s="37" t="e">
        <v>#VALUE!</v>
      </c>
      <c r="SSD7" s="37" t="e">
        <v>#VALUE!</v>
      </c>
      <c r="SSE7" s="37" t="e">
        <v>#VALUE!</v>
      </c>
      <c r="SSF7" s="37" t="e">
        <v>#VALUE!</v>
      </c>
      <c r="SSG7" s="37" t="e">
        <v>#VALUE!</v>
      </c>
      <c r="SSH7" s="37" t="e">
        <v>#VALUE!</v>
      </c>
      <c r="SSI7" s="37" t="e">
        <v>#VALUE!</v>
      </c>
      <c r="SSJ7" s="37" t="e">
        <v>#VALUE!</v>
      </c>
      <c r="SSK7" s="37" t="e">
        <v>#VALUE!</v>
      </c>
      <c r="SSL7" s="37" t="e">
        <v>#VALUE!</v>
      </c>
      <c r="SSM7" s="37" t="e">
        <v>#VALUE!</v>
      </c>
      <c r="SSN7" s="37" t="e">
        <v>#VALUE!</v>
      </c>
      <c r="SSO7" s="37" t="e">
        <v>#VALUE!</v>
      </c>
      <c r="SSP7" s="37" t="e">
        <v>#VALUE!</v>
      </c>
      <c r="SSQ7" s="37" t="e">
        <v>#VALUE!</v>
      </c>
      <c r="SSR7" s="37" t="e">
        <v>#VALUE!</v>
      </c>
      <c r="SSS7" s="37" t="e">
        <v>#VALUE!</v>
      </c>
      <c r="SST7" s="37" t="e">
        <v>#VALUE!</v>
      </c>
      <c r="SSU7" s="37" t="e">
        <v>#VALUE!</v>
      </c>
      <c r="SSV7" s="37" t="e">
        <v>#VALUE!</v>
      </c>
      <c r="SSW7" s="37" t="e">
        <v>#VALUE!</v>
      </c>
      <c r="SSX7" s="37" t="e">
        <v>#VALUE!</v>
      </c>
      <c r="SSY7" s="37" t="e">
        <v>#VALUE!</v>
      </c>
      <c r="SSZ7" s="37" t="e">
        <v>#VALUE!</v>
      </c>
      <c r="STA7" s="37" t="e">
        <v>#VALUE!</v>
      </c>
      <c r="STB7" s="37" t="e">
        <v>#VALUE!</v>
      </c>
      <c r="STC7" s="37" t="e">
        <v>#VALUE!</v>
      </c>
      <c r="STD7" s="37" t="e">
        <v>#VALUE!</v>
      </c>
      <c r="STE7" s="37" t="e">
        <v>#VALUE!</v>
      </c>
      <c r="STF7" s="37" t="e">
        <v>#VALUE!</v>
      </c>
      <c r="STG7" s="37" t="e">
        <v>#VALUE!</v>
      </c>
      <c r="STH7" s="37" t="e">
        <v>#VALUE!</v>
      </c>
      <c r="STI7" s="37" t="e">
        <v>#VALUE!</v>
      </c>
      <c r="STJ7" s="37" t="e">
        <v>#VALUE!</v>
      </c>
      <c r="STK7" s="37" t="e">
        <v>#VALUE!</v>
      </c>
      <c r="STL7" s="37" t="e">
        <v>#VALUE!</v>
      </c>
      <c r="STM7" s="37" t="e">
        <v>#VALUE!</v>
      </c>
      <c r="STN7" s="37" t="e">
        <v>#VALUE!</v>
      </c>
      <c r="STO7" s="37" t="e">
        <v>#VALUE!</v>
      </c>
      <c r="STP7" s="37" t="e">
        <v>#VALUE!</v>
      </c>
      <c r="STQ7" s="37" t="e">
        <v>#VALUE!</v>
      </c>
      <c r="STR7" s="37" t="e">
        <v>#VALUE!</v>
      </c>
      <c r="STS7" s="37" t="e">
        <v>#VALUE!</v>
      </c>
      <c r="STT7" s="37" t="e">
        <v>#VALUE!</v>
      </c>
      <c r="STU7" s="37" t="e">
        <v>#VALUE!</v>
      </c>
      <c r="STV7" s="37" t="e">
        <v>#VALUE!</v>
      </c>
      <c r="STW7" s="37" t="e">
        <v>#VALUE!</v>
      </c>
      <c r="STX7" s="37" t="e">
        <v>#VALUE!</v>
      </c>
      <c r="STY7" s="37" t="e">
        <v>#VALUE!</v>
      </c>
      <c r="STZ7" s="37" t="e">
        <v>#VALUE!</v>
      </c>
      <c r="SUA7" s="37" t="e">
        <v>#VALUE!</v>
      </c>
      <c r="SUB7" s="37" t="e">
        <v>#VALUE!</v>
      </c>
      <c r="SUC7" s="37" t="e">
        <v>#VALUE!</v>
      </c>
      <c r="SUD7" s="37" t="e">
        <v>#VALUE!</v>
      </c>
      <c r="SUE7" s="37" t="e">
        <v>#VALUE!</v>
      </c>
      <c r="SUF7" s="37" t="e">
        <v>#VALUE!</v>
      </c>
      <c r="SUG7" s="37" t="e">
        <v>#VALUE!</v>
      </c>
      <c r="SUH7" s="37" t="e">
        <v>#VALUE!</v>
      </c>
      <c r="SUI7" s="37" t="e">
        <v>#VALUE!</v>
      </c>
      <c r="SUJ7" s="37" t="e">
        <v>#VALUE!</v>
      </c>
      <c r="SUK7" s="37" t="e">
        <v>#VALUE!</v>
      </c>
      <c r="SUL7" s="37" t="e">
        <v>#VALUE!</v>
      </c>
      <c r="SUM7" s="37" t="e">
        <v>#VALUE!</v>
      </c>
      <c r="SUN7" s="37" t="e">
        <v>#VALUE!</v>
      </c>
      <c r="SUO7" s="37" t="e">
        <v>#VALUE!</v>
      </c>
      <c r="SUP7" s="37" t="e">
        <v>#VALUE!</v>
      </c>
      <c r="SUQ7" s="37" t="e">
        <v>#VALUE!</v>
      </c>
      <c r="SUR7" s="37" t="e">
        <v>#VALUE!</v>
      </c>
      <c r="SUS7" s="37" t="e">
        <v>#VALUE!</v>
      </c>
      <c r="SUT7" s="37" t="e">
        <v>#VALUE!</v>
      </c>
      <c r="SUU7" s="37" t="e">
        <v>#VALUE!</v>
      </c>
      <c r="SUV7" s="37" t="e">
        <v>#VALUE!</v>
      </c>
      <c r="SUW7" s="37" t="e">
        <v>#VALUE!</v>
      </c>
      <c r="SUX7" s="37" t="e">
        <v>#VALUE!</v>
      </c>
      <c r="SUY7" s="37" t="e">
        <v>#VALUE!</v>
      </c>
      <c r="SUZ7" s="37" t="e">
        <v>#VALUE!</v>
      </c>
      <c r="SVA7" s="37" t="e">
        <v>#VALUE!</v>
      </c>
      <c r="SVB7" s="37" t="e">
        <v>#VALUE!</v>
      </c>
      <c r="SVC7" s="37" t="e">
        <v>#VALUE!</v>
      </c>
      <c r="SVD7" s="37" t="e">
        <v>#VALUE!</v>
      </c>
      <c r="SVE7" s="37" t="e">
        <v>#VALUE!</v>
      </c>
      <c r="SVF7" s="37" t="e">
        <v>#VALUE!</v>
      </c>
      <c r="SVG7" s="37" t="e">
        <v>#VALUE!</v>
      </c>
      <c r="SVH7" s="37" t="e">
        <v>#VALUE!</v>
      </c>
      <c r="SVI7" s="37" t="e">
        <v>#VALUE!</v>
      </c>
      <c r="SVJ7" s="37" t="e">
        <v>#VALUE!</v>
      </c>
      <c r="SVK7" s="37" t="e">
        <v>#VALUE!</v>
      </c>
      <c r="SVL7" s="37" t="e">
        <v>#VALUE!</v>
      </c>
      <c r="SVM7" s="37" t="e">
        <v>#VALUE!</v>
      </c>
      <c r="SVN7" s="37" t="e">
        <v>#VALUE!</v>
      </c>
      <c r="SVO7" s="37" t="e">
        <v>#VALUE!</v>
      </c>
      <c r="SVP7" s="37" t="e">
        <v>#VALUE!</v>
      </c>
      <c r="SVQ7" s="37" t="e">
        <v>#VALUE!</v>
      </c>
      <c r="SVR7" s="37" t="e">
        <v>#VALUE!</v>
      </c>
      <c r="SVS7" s="37" t="e">
        <v>#VALUE!</v>
      </c>
      <c r="SVT7" s="37" t="e">
        <v>#VALUE!</v>
      </c>
      <c r="SVU7" s="37" t="e">
        <v>#VALUE!</v>
      </c>
      <c r="SVV7" s="37" t="e">
        <v>#VALUE!</v>
      </c>
      <c r="SVW7" s="37" t="e">
        <v>#VALUE!</v>
      </c>
      <c r="SVX7" s="37" t="e">
        <v>#VALUE!</v>
      </c>
      <c r="SVY7" s="37" t="e">
        <v>#VALUE!</v>
      </c>
      <c r="SVZ7" s="37" t="e">
        <v>#VALUE!</v>
      </c>
      <c r="SWA7" s="37" t="e">
        <v>#VALUE!</v>
      </c>
      <c r="SWB7" s="37" t="e">
        <v>#VALUE!</v>
      </c>
      <c r="SWC7" s="37" t="e">
        <v>#VALUE!</v>
      </c>
      <c r="SWD7" s="37" t="e">
        <v>#VALUE!</v>
      </c>
      <c r="SWE7" s="37" t="e">
        <v>#VALUE!</v>
      </c>
      <c r="SWF7" s="37" t="e">
        <v>#VALUE!</v>
      </c>
      <c r="SWG7" s="37" t="e">
        <v>#VALUE!</v>
      </c>
      <c r="SWH7" s="37" t="e">
        <v>#VALUE!</v>
      </c>
      <c r="SWI7" s="37" t="e">
        <v>#VALUE!</v>
      </c>
      <c r="SWJ7" s="37" t="e">
        <v>#VALUE!</v>
      </c>
      <c r="SWK7" s="37" t="e">
        <v>#VALUE!</v>
      </c>
      <c r="SWL7" s="37" t="e">
        <v>#VALUE!</v>
      </c>
      <c r="SWM7" s="37" t="e">
        <v>#VALUE!</v>
      </c>
      <c r="SWN7" s="37" t="e">
        <v>#VALUE!</v>
      </c>
      <c r="SWO7" s="37" t="e">
        <v>#VALUE!</v>
      </c>
      <c r="SWP7" s="37" t="e">
        <v>#VALUE!</v>
      </c>
      <c r="SWQ7" s="37" t="e">
        <v>#VALUE!</v>
      </c>
      <c r="SWR7" s="37" t="e">
        <v>#VALUE!</v>
      </c>
      <c r="SWS7" s="37" t="e">
        <v>#VALUE!</v>
      </c>
      <c r="SWT7" s="37" t="e">
        <v>#VALUE!</v>
      </c>
      <c r="SWU7" s="37" t="e">
        <v>#VALUE!</v>
      </c>
      <c r="SWV7" s="37" t="e">
        <v>#VALUE!</v>
      </c>
      <c r="SWW7" s="37" t="e">
        <v>#VALUE!</v>
      </c>
      <c r="SWX7" s="37" t="e">
        <v>#VALUE!</v>
      </c>
      <c r="SWY7" s="37" t="e">
        <v>#VALUE!</v>
      </c>
      <c r="SWZ7" s="37" t="e">
        <v>#VALUE!</v>
      </c>
      <c r="SXA7" s="37" t="e">
        <v>#VALUE!</v>
      </c>
      <c r="SXB7" s="37" t="e">
        <v>#VALUE!</v>
      </c>
      <c r="SXC7" s="37" t="e">
        <v>#VALUE!</v>
      </c>
      <c r="SXD7" s="37" t="e">
        <v>#VALUE!</v>
      </c>
      <c r="SXE7" s="37" t="e">
        <v>#VALUE!</v>
      </c>
      <c r="SXF7" s="37" t="e">
        <v>#VALUE!</v>
      </c>
      <c r="SXG7" s="37" t="e">
        <v>#VALUE!</v>
      </c>
      <c r="SXH7" s="37" t="e">
        <v>#VALUE!</v>
      </c>
      <c r="SXI7" s="37" t="e">
        <v>#VALUE!</v>
      </c>
      <c r="SXJ7" s="37" t="e">
        <v>#VALUE!</v>
      </c>
      <c r="SXK7" s="37" t="e">
        <v>#VALUE!</v>
      </c>
      <c r="SXL7" s="37" t="e">
        <v>#VALUE!</v>
      </c>
      <c r="SXM7" s="37" t="e">
        <v>#VALUE!</v>
      </c>
      <c r="SXN7" s="37" t="e">
        <v>#VALUE!</v>
      </c>
      <c r="SXO7" s="37" t="e">
        <v>#VALUE!</v>
      </c>
      <c r="SXP7" s="37" t="e">
        <v>#VALUE!</v>
      </c>
      <c r="SXQ7" s="37" t="e">
        <v>#VALUE!</v>
      </c>
      <c r="SXR7" s="37" t="e">
        <v>#VALUE!</v>
      </c>
      <c r="SXS7" s="37" t="e">
        <v>#VALUE!</v>
      </c>
      <c r="SXT7" s="37" t="e">
        <v>#VALUE!</v>
      </c>
      <c r="SXU7" s="37" t="e">
        <v>#VALUE!</v>
      </c>
      <c r="SXV7" s="37" t="e">
        <v>#VALUE!</v>
      </c>
      <c r="SXW7" s="37" t="e">
        <v>#VALUE!</v>
      </c>
      <c r="SXX7" s="37" t="e">
        <v>#VALUE!</v>
      </c>
      <c r="SXY7" s="37" t="e">
        <v>#VALUE!</v>
      </c>
      <c r="SXZ7" s="37" t="e">
        <v>#VALUE!</v>
      </c>
      <c r="SYA7" s="37" t="e">
        <v>#VALUE!</v>
      </c>
      <c r="SYB7" s="37" t="e">
        <v>#VALUE!</v>
      </c>
      <c r="SYC7" s="37" t="e">
        <v>#VALUE!</v>
      </c>
      <c r="SYD7" s="37" t="e">
        <v>#VALUE!</v>
      </c>
      <c r="SYE7" s="37" t="e">
        <v>#VALUE!</v>
      </c>
      <c r="SYF7" s="37" t="e">
        <v>#VALUE!</v>
      </c>
      <c r="SYG7" s="37" t="e">
        <v>#VALUE!</v>
      </c>
      <c r="SYH7" s="37" t="e">
        <v>#VALUE!</v>
      </c>
      <c r="SYI7" s="37" t="e">
        <v>#VALUE!</v>
      </c>
      <c r="SYJ7" s="37" t="e">
        <v>#VALUE!</v>
      </c>
      <c r="SYK7" s="37" t="e">
        <v>#VALUE!</v>
      </c>
      <c r="SYL7" s="37" t="e">
        <v>#VALUE!</v>
      </c>
      <c r="SYM7" s="37" t="e">
        <v>#VALUE!</v>
      </c>
      <c r="SYN7" s="37" t="e">
        <v>#VALUE!</v>
      </c>
      <c r="SYO7" s="37" t="e">
        <v>#VALUE!</v>
      </c>
      <c r="SYP7" s="37" t="e">
        <v>#VALUE!</v>
      </c>
      <c r="SYQ7" s="37" t="e">
        <v>#VALUE!</v>
      </c>
      <c r="SYR7" s="37" t="e">
        <v>#VALUE!</v>
      </c>
      <c r="SYS7" s="37" t="e">
        <v>#VALUE!</v>
      </c>
      <c r="SYT7" s="37" t="e">
        <v>#VALUE!</v>
      </c>
      <c r="SYU7" s="37" t="e">
        <v>#VALUE!</v>
      </c>
      <c r="SYV7" s="37" t="e">
        <v>#VALUE!</v>
      </c>
      <c r="SYW7" s="37" t="e">
        <v>#VALUE!</v>
      </c>
      <c r="SYX7" s="37" t="e">
        <v>#VALUE!</v>
      </c>
      <c r="SYY7" s="37" t="e">
        <v>#VALUE!</v>
      </c>
      <c r="SYZ7" s="37" t="e">
        <v>#VALUE!</v>
      </c>
      <c r="SZA7" s="37" t="e">
        <v>#VALUE!</v>
      </c>
      <c r="SZB7" s="37" t="e">
        <v>#VALUE!</v>
      </c>
      <c r="SZC7" s="37" t="e">
        <v>#VALUE!</v>
      </c>
      <c r="SZD7" s="37" t="e">
        <v>#VALUE!</v>
      </c>
      <c r="SZE7" s="37" t="e">
        <v>#VALUE!</v>
      </c>
      <c r="SZF7" s="37" t="e">
        <v>#VALUE!</v>
      </c>
      <c r="SZG7" s="37" t="e">
        <v>#VALUE!</v>
      </c>
      <c r="SZH7" s="37" t="e">
        <v>#VALUE!</v>
      </c>
      <c r="SZI7" s="37" t="e">
        <v>#VALUE!</v>
      </c>
      <c r="SZJ7" s="37" t="e">
        <v>#VALUE!</v>
      </c>
      <c r="SZK7" s="37" t="e">
        <v>#VALUE!</v>
      </c>
      <c r="SZL7" s="37" t="e">
        <v>#VALUE!</v>
      </c>
      <c r="SZM7" s="37" t="e">
        <v>#VALUE!</v>
      </c>
      <c r="SZN7" s="37" t="e">
        <v>#VALUE!</v>
      </c>
      <c r="SZO7" s="37" t="e">
        <v>#VALUE!</v>
      </c>
      <c r="SZP7" s="37" t="e">
        <v>#VALUE!</v>
      </c>
      <c r="SZQ7" s="37" t="e">
        <v>#VALUE!</v>
      </c>
      <c r="SZR7" s="37" t="e">
        <v>#VALUE!</v>
      </c>
      <c r="SZS7" s="37" t="e">
        <v>#VALUE!</v>
      </c>
      <c r="SZT7" s="37" t="e">
        <v>#VALUE!</v>
      </c>
      <c r="SZU7" s="37" t="e">
        <v>#VALUE!</v>
      </c>
      <c r="SZV7" s="37" t="e">
        <v>#VALUE!</v>
      </c>
      <c r="SZW7" s="37" t="e">
        <v>#VALUE!</v>
      </c>
      <c r="SZX7" s="37" t="e">
        <v>#VALUE!</v>
      </c>
      <c r="SZY7" s="37" t="e">
        <v>#VALUE!</v>
      </c>
      <c r="SZZ7" s="37" t="e">
        <v>#VALUE!</v>
      </c>
      <c r="TAA7" s="37" t="e">
        <v>#VALUE!</v>
      </c>
      <c r="TAB7" s="37" t="e">
        <v>#VALUE!</v>
      </c>
      <c r="TAC7" s="37" t="e">
        <v>#VALUE!</v>
      </c>
      <c r="TAD7" s="37" t="e">
        <v>#VALUE!</v>
      </c>
      <c r="TAE7" s="37" t="e">
        <v>#VALUE!</v>
      </c>
      <c r="TAF7" s="37" t="e">
        <v>#VALUE!</v>
      </c>
      <c r="TAG7" s="37" t="e">
        <v>#VALUE!</v>
      </c>
      <c r="TAH7" s="37" t="e">
        <v>#VALUE!</v>
      </c>
      <c r="TAI7" s="37" t="e">
        <v>#VALUE!</v>
      </c>
      <c r="TAJ7" s="37" t="e">
        <v>#VALUE!</v>
      </c>
      <c r="TAK7" s="37" t="e">
        <v>#VALUE!</v>
      </c>
      <c r="TAL7" s="37" t="e">
        <v>#VALUE!</v>
      </c>
      <c r="TAM7" s="37" t="e">
        <v>#VALUE!</v>
      </c>
      <c r="TAN7" s="37" t="e">
        <v>#VALUE!</v>
      </c>
      <c r="TAO7" s="37" t="e">
        <v>#VALUE!</v>
      </c>
      <c r="TAP7" s="37" t="e">
        <v>#VALUE!</v>
      </c>
      <c r="TAQ7" s="37" t="e">
        <v>#VALUE!</v>
      </c>
      <c r="TAR7" s="37" t="e">
        <v>#VALUE!</v>
      </c>
      <c r="TAS7" s="37" t="e">
        <v>#VALUE!</v>
      </c>
      <c r="TAT7" s="37" t="e">
        <v>#VALUE!</v>
      </c>
      <c r="TAU7" s="37" t="e">
        <v>#VALUE!</v>
      </c>
      <c r="TAV7" s="37" t="e">
        <v>#VALUE!</v>
      </c>
      <c r="TAW7" s="37" t="e">
        <v>#VALUE!</v>
      </c>
      <c r="TAX7" s="37" t="e">
        <v>#VALUE!</v>
      </c>
      <c r="TAY7" s="37" t="e">
        <v>#VALUE!</v>
      </c>
      <c r="TAZ7" s="37" t="e">
        <v>#VALUE!</v>
      </c>
      <c r="TBA7" s="37" t="e">
        <v>#VALUE!</v>
      </c>
      <c r="TBB7" s="37" t="e">
        <v>#VALUE!</v>
      </c>
      <c r="TBC7" s="37" t="e">
        <v>#VALUE!</v>
      </c>
      <c r="TBD7" s="37" t="e">
        <v>#VALUE!</v>
      </c>
      <c r="TBE7" s="37" t="e">
        <v>#VALUE!</v>
      </c>
      <c r="TBF7" s="37" t="e">
        <v>#VALUE!</v>
      </c>
      <c r="TBG7" s="37" t="e">
        <v>#VALUE!</v>
      </c>
      <c r="TBH7" s="37" t="e">
        <v>#VALUE!</v>
      </c>
      <c r="TBI7" s="37" t="e">
        <v>#VALUE!</v>
      </c>
      <c r="TBJ7" s="37" t="e">
        <v>#VALUE!</v>
      </c>
      <c r="TBK7" s="37" t="e">
        <v>#VALUE!</v>
      </c>
      <c r="TBL7" s="37" t="e">
        <v>#VALUE!</v>
      </c>
      <c r="TBM7" s="37" t="e">
        <v>#VALUE!</v>
      </c>
      <c r="TBN7" s="37" t="e">
        <v>#VALUE!</v>
      </c>
      <c r="TBO7" s="37" t="e">
        <v>#VALUE!</v>
      </c>
      <c r="TBP7" s="37" t="e">
        <v>#VALUE!</v>
      </c>
      <c r="TBQ7" s="37" t="e">
        <v>#VALUE!</v>
      </c>
      <c r="TBR7" s="37" t="e">
        <v>#VALUE!</v>
      </c>
      <c r="TBS7" s="37" t="e">
        <v>#VALUE!</v>
      </c>
      <c r="TBT7" s="37" t="e">
        <v>#VALUE!</v>
      </c>
      <c r="TBU7" s="37" t="e">
        <v>#VALUE!</v>
      </c>
      <c r="TBV7" s="37" t="e">
        <v>#VALUE!</v>
      </c>
      <c r="TBW7" s="37" t="e">
        <v>#VALUE!</v>
      </c>
      <c r="TBX7" s="37" t="e">
        <v>#VALUE!</v>
      </c>
      <c r="TBY7" s="37" t="e">
        <v>#VALUE!</v>
      </c>
      <c r="TBZ7" s="37" t="e">
        <v>#VALUE!</v>
      </c>
      <c r="TCA7" s="37" t="e">
        <v>#VALUE!</v>
      </c>
      <c r="TCB7" s="37" t="e">
        <v>#VALUE!</v>
      </c>
      <c r="TCC7" s="37" t="e">
        <v>#VALUE!</v>
      </c>
      <c r="TCD7" s="37" t="e">
        <v>#VALUE!</v>
      </c>
      <c r="TCE7" s="37" t="e">
        <v>#VALUE!</v>
      </c>
      <c r="TCF7" s="37" t="e">
        <v>#VALUE!</v>
      </c>
      <c r="TCG7" s="37" t="e">
        <v>#VALUE!</v>
      </c>
      <c r="TCH7" s="37" t="e">
        <v>#VALUE!</v>
      </c>
      <c r="TCI7" s="37" t="e">
        <v>#VALUE!</v>
      </c>
      <c r="TCJ7" s="37" t="e">
        <v>#VALUE!</v>
      </c>
      <c r="TCK7" s="37" t="e">
        <v>#VALUE!</v>
      </c>
      <c r="TCL7" s="37" t="e">
        <v>#VALUE!</v>
      </c>
      <c r="TCM7" s="37" t="e">
        <v>#VALUE!</v>
      </c>
      <c r="TCN7" s="37" t="e">
        <v>#VALUE!</v>
      </c>
      <c r="TCO7" s="37" t="e">
        <v>#VALUE!</v>
      </c>
      <c r="TCP7" s="37" t="e">
        <v>#VALUE!</v>
      </c>
      <c r="TCQ7" s="37" t="e">
        <v>#VALUE!</v>
      </c>
      <c r="TCR7" s="37" t="e">
        <v>#VALUE!</v>
      </c>
      <c r="TCS7" s="37" t="e">
        <v>#VALUE!</v>
      </c>
      <c r="TCT7" s="37" t="e">
        <v>#VALUE!</v>
      </c>
      <c r="TCU7" s="37" t="e">
        <v>#VALUE!</v>
      </c>
      <c r="TCV7" s="37" t="e">
        <v>#VALUE!</v>
      </c>
      <c r="TCW7" s="37" t="e">
        <v>#VALUE!</v>
      </c>
      <c r="TCX7" s="37" t="e">
        <v>#VALUE!</v>
      </c>
      <c r="TCY7" s="37" t="e">
        <v>#VALUE!</v>
      </c>
      <c r="TCZ7" s="37" t="e">
        <v>#VALUE!</v>
      </c>
      <c r="TDA7" s="37" t="e">
        <v>#VALUE!</v>
      </c>
      <c r="TDB7" s="37" t="e">
        <v>#VALUE!</v>
      </c>
      <c r="TDC7" s="37" t="e">
        <v>#VALUE!</v>
      </c>
      <c r="TDD7" s="37" t="e">
        <v>#VALUE!</v>
      </c>
      <c r="TDE7" s="37" t="e">
        <v>#VALUE!</v>
      </c>
      <c r="TDF7" s="37" t="e">
        <v>#VALUE!</v>
      </c>
      <c r="TDG7" s="37" t="e">
        <v>#VALUE!</v>
      </c>
      <c r="TDH7" s="37" t="e">
        <v>#VALUE!</v>
      </c>
      <c r="TDI7" s="37" t="e">
        <v>#VALUE!</v>
      </c>
      <c r="TDJ7" s="37" t="e">
        <v>#VALUE!</v>
      </c>
      <c r="TDK7" s="37" t="e">
        <v>#VALUE!</v>
      </c>
      <c r="TDL7" s="37" t="e">
        <v>#VALUE!</v>
      </c>
      <c r="TDM7" s="37" t="e">
        <v>#VALUE!</v>
      </c>
      <c r="TDN7" s="37" t="e">
        <v>#VALUE!</v>
      </c>
      <c r="TDO7" s="37" t="e">
        <v>#VALUE!</v>
      </c>
      <c r="TDP7" s="37" t="e">
        <v>#VALUE!</v>
      </c>
      <c r="TDQ7" s="37" t="e">
        <v>#VALUE!</v>
      </c>
      <c r="TDR7" s="37" t="e">
        <v>#VALUE!</v>
      </c>
      <c r="TDS7" s="37" t="e">
        <v>#VALUE!</v>
      </c>
      <c r="TDT7" s="37" t="e">
        <v>#VALUE!</v>
      </c>
      <c r="TDU7" s="37" t="e">
        <v>#VALUE!</v>
      </c>
      <c r="TDV7" s="37" t="e">
        <v>#VALUE!</v>
      </c>
      <c r="TDW7" s="37" t="e">
        <v>#VALUE!</v>
      </c>
      <c r="TDX7" s="37" t="e">
        <v>#VALUE!</v>
      </c>
      <c r="TDY7" s="37" t="e">
        <v>#VALUE!</v>
      </c>
      <c r="TDZ7" s="37" t="e">
        <v>#VALUE!</v>
      </c>
      <c r="TEA7" s="37" t="e">
        <v>#VALUE!</v>
      </c>
      <c r="TEB7" s="37" t="e">
        <v>#VALUE!</v>
      </c>
      <c r="TEC7" s="37" t="e">
        <v>#VALUE!</v>
      </c>
      <c r="TED7" s="37" t="e">
        <v>#VALUE!</v>
      </c>
      <c r="TEE7" s="37" t="e">
        <v>#VALUE!</v>
      </c>
      <c r="TEF7" s="37" t="e">
        <v>#VALUE!</v>
      </c>
      <c r="TEG7" s="37" t="e">
        <v>#VALUE!</v>
      </c>
      <c r="TEH7" s="37" t="e">
        <v>#VALUE!</v>
      </c>
      <c r="TEI7" s="37" t="e">
        <v>#VALUE!</v>
      </c>
      <c r="TEJ7" s="37" t="e">
        <v>#VALUE!</v>
      </c>
      <c r="TEK7" s="37" t="e">
        <v>#VALUE!</v>
      </c>
      <c r="TEL7" s="37" t="e">
        <v>#VALUE!</v>
      </c>
      <c r="TEM7" s="37" t="e">
        <v>#VALUE!</v>
      </c>
      <c r="TEN7" s="37" t="e">
        <v>#VALUE!</v>
      </c>
      <c r="TEO7" s="37" t="e">
        <v>#VALUE!</v>
      </c>
      <c r="TEP7" s="37" t="e">
        <v>#VALUE!</v>
      </c>
      <c r="TEQ7" s="37" t="e">
        <v>#VALUE!</v>
      </c>
      <c r="TER7" s="37" t="e">
        <v>#VALUE!</v>
      </c>
      <c r="TES7" s="37" t="e">
        <v>#VALUE!</v>
      </c>
      <c r="TET7" s="37" t="e">
        <v>#VALUE!</v>
      </c>
      <c r="TEU7" s="37" t="e">
        <v>#VALUE!</v>
      </c>
      <c r="TEV7" s="37" t="e">
        <v>#VALUE!</v>
      </c>
      <c r="TEW7" s="37" t="e">
        <v>#VALUE!</v>
      </c>
      <c r="TEX7" s="37" t="e">
        <v>#VALUE!</v>
      </c>
      <c r="TEY7" s="37" t="e">
        <v>#VALUE!</v>
      </c>
      <c r="TEZ7" s="37" t="e">
        <v>#VALUE!</v>
      </c>
      <c r="TFA7" s="37" t="e">
        <v>#VALUE!</v>
      </c>
      <c r="TFB7" s="37" t="e">
        <v>#VALUE!</v>
      </c>
      <c r="TFC7" s="37" t="e">
        <v>#VALUE!</v>
      </c>
      <c r="TFD7" s="37" t="e">
        <v>#VALUE!</v>
      </c>
      <c r="TFE7" s="37" t="e">
        <v>#VALUE!</v>
      </c>
      <c r="TFF7" s="37" t="e">
        <v>#VALUE!</v>
      </c>
      <c r="TFG7" s="37" t="e">
        <v>#VALUE!</v>
      </c>
      <c r="TFH7" s="37" t="e">
        <v>#VALUE!</v>
      </c>
      <c r="TFI7" s="37" t="e">
        <v>#VALUE!</v>
      </c>
      <c r="TFJ7" s="37" t="e">
        <v>#VALUE!</v>
      </c>
      <c r="TFK7" s="37" t="e">
        <v>#VALUE!</v>
      </c>
      <c r="TFL7" s="37" t="e">
        <v>#VALUE!</v>
      </c>
      <c r="TFM7" s="37" t="e">
        <v>#VALUE!</v>
      </c>
      <c r="TFN7" s="37" t="e">
        <v>#VALUE!</v>
      </c>
      <c r="TFO7" s="37" t="e">
        <v>#VALUE!</v>
      </c>
      <c r="TFP7" s="37" t="e">
        <v>#VALUE!</v>
      </c>
      <c r="TFQ7" s="37" t="e">
        <v>#VALUE!</v>
      </c>
      <c r="TFR7" s="37" t="e">
        <v>#VALUE!</v>
      </c>
      <c r="TFS7" s="37" t="e">
        <v>#VALUE!</v>
      </c>
      <c r="TFT7" s="37" t="e">
        <v>#VALUE!</v>
      </c>
      <c r="TFU7" s="37" t="e">
        <v>#VALUE!</v>
      </c>
      <c r="TFV7" s="37" t="e">
        <v>#VALUE!</v>
      </c>
      <c r="TFW7" s="37" t="e">
        <v>#VALUE!</v>
      </c>
      <c r="TFX7" s="37" t="e">
        <v>#VALUE!</v>
      </c>
      <c r="TFY7" s="37" t="e">
        <v>#VALUE!</v>
      </c>
      <c r="TFZ7" s="37" t="e">
        <v>#VALUE!</v>
      </c>
      <c r="TGA7" s="37" t="e">
        <v>#VALUE!</v>
      </c>
      <c r="TGB7" s="37" t="e">
        <v>#VALUE!</v>
      </c>
      <c r="TGC7" s="37" t="e">
        <v>#VALUE!</v>
      </c>
      <c r="TGD7" s="37" t="e">
        <v>#VALUE!</v>
      </c>
      <c r="TGE7" s="37" t="e">
        <v>#VALUE!</v>
      </c>
      <c r="TGF7" s="37" t="e">
        <v>#VALUE!</v>
      </c>
      <c r="TGG7" s="37" t="e">
        <v>#VALUE!</v>
      </c>
      <c r="TGH7" s="37" t="e">
        <v>#VALUE!</v>
      </c>
      <c r="TGI7" s="37" t="e">
        <v>#VALUE!</v>
      </c>
      <c r="TGJ7" s="37" t="e">
        <v>#VALUE!</v>
      </c>
      <c r="TGK7" s="37" t="e">
        <v>#VALUE!</v>
      </c>
      <c r="TGL7" s="37" t="e">
        <v>#VALUE!</v>
      </c>
      <c r="TGM7" s="37" t="e">
        <v>#VALUE!</v>
      </c>
      <c r="TGN7" s="37" t="e">
        <v>#VALUE!</v>
      </c>
      <c r="TGO7" s="37" t="e">
        <v>#VALUE!</v>
      </c>
      <c r="TGP7" s="37" t="e">
        <v>#VALUE!</v>
      </c>
      <c r="TGQ7" s="37" t="e">
        <v>#VALUE!</v>
      </c>
      <c r="TGR7" s="37" t="e">
        <v>#VALUE!</v>
      </c>
      <c r="TGS7" s="37" t="e">
        <v>#VALUE!</v>
      </c>
      <c r="TGT7" s="37" t="e">
        <v>#VALUE!</v>
      </c>
      <c r="TGU7" s="37" t="e">
        <v>#VALUE!</v>
      </c>
      <c r="TGV7" s="37" t="e">
        <v>#VALUE!</v>
      </c>
      <c r="TGW7" s="37" t="e">
        <v>#VALUE!</v>
      </c>
      <c r="TGX7" s="37" t="e">
        <v>#VALUE!</v>
      </c>
      <c r="TGY7" s="37" t="e">
        <v>#VALUE!</v>
      </c>
      <c r="TGZ7" s="37" t="e">
        <v>#VALUE!</v>
      </c>
      <c r="THA7" s="37" t="e">
        <v>#VALUE!</v>
      </c>
      <c r="THB7" s="37" t="e">
        <v>#VALUE!</v>
      </c>
      <c r="THC7" s="37" t="e">
        <v>#VALUE!</v>
      </c>
      <c r="THD7" s="37" t="e">
        <v>#VALUE!</v>
      </c>
      <c r="THE7" s="37" t="e">
        <v>#VALUE!</v>
      </c>
      <c r="THF7" s="37" t="e">
        <v>#VALUE!</v>
      </c>
      <c r="THG7" s="37" t="e">
        <v>#VALUE!</v>
      </c>
      <c r="THH7" s="37" t="e">
        <v>#VALUE!</v>
      </c>
      <c r="THI7" s="37" t="e">
        <v>#VALUE!</v>
      </c>
      <c r="THJ7" s="37" t="e">
        <v>#VALUE!</v>
      </c>
      <c r="THK7" s="37" t="e">
        <v>#VALUE!</v>
      </c>
      <c r="THL7" s="37" t="e">
        <v>#VALUE!</v>
      </c>
      <c r="THM7" s="37" t="e">
        <v>#VALUE!</v>
      </c>
      <c r="THN7" s="37" t="e">
        <v>#VALUE!</v>
      </c>
      <c r="THO7" s="37" t="e">
        <v>#VALUE!</v>
      </c>
      <c r="THP7" s="37" t="e">
        <v>#VALUE!</v>
      </c>
      <c r="THQ7" s="37" t="e">
        <v>#VALUE!</v>
      </c>
      <c r="THR7" s="37" t="e">
        <v>#VALUE!</v>
      </c>
      <c r="THS7" s="37" t="e">
        <v>#VALUE!</v>
      </c>
      <c r="THT7" s="37" t="e">
        <v>#VALUE!</v>
      </c>
      <c r="THU7" s="37" t="e">
        <v>#VALUE!</v>
      </c>
      <c r="THV7" s="37" t="e">
        <v>#VALUE!</v>
      </c>
      <c r="THW7" s="37" t="e">
        <v>#VALUE!</v>
      </c>
      <c r="THX7" s="37" t="e">
        <v>#VALUE!</v>
      </c>
      <c r="THY7" s="37" t="e">
        <v>#VALUE!</v>
      </c>
      <c r="THZ7" s="37" t="e">
        <v>#VALUE!</v>
      </c>
      <c r="TIA7" s="37" t="e">
        <v>#VALUE!</v>
      </c>
      <c r="TIB7" s="37" t="e">
        <v>#VALUE!</v>
      </c>
      <c r="TIC7" s="37" t="e">
        <v>#VALUE!</v>
      </c>
      <c r="TID7" s="37" t="e">
        <v>#VALUE!</v>
      </c>
      <c r="TIE7" s="37" t="e">
        <v>#VALUE!</v>
      </c>
      <c r="TIF7" s="37" t="e">
        <v>#VALUE!</v>
      </c>
      <c r="TIG7" s="37" t="e">
        <v>#VALUE!</v>
      </c>
      <c r="TIH7" s="37" t="e">
        <v>#VALUE!</v>
      </c>
      <c r="TII7" s="37" t="e">
        <v>#VALUE!</v>
      </c>
      <c r="TIJ7" s="37" t="e">
        <v>#VALUE!</v>
      </c>
      <c r="TIK7" s="37" t="e">
        <v>#VALUE!</v>
      </c>
      <c r="TIL7" s="37" t="e">
        <v>#VALUE!</v>
      </c>
      <c r="TIM7" s="37" t="e">
        <v>#VALUE!</v>
      </c>
      <c r="TIN7" s="37" t="e">
        <v>#VALUE!</v>
      </c>
      <c r="TIO7" s="37" t="e">
        <v>#VALUE!</v>
      </c>
      <c r="TIP7" s="37" t="e">
        <v>#VALUE!</v>
      </c>
      <c r="TIQ7" s="37" t="e">
        <v>#VALUE!</v>
      </c>
      <c r="TIR7" s="37" t="e">
        <v>#VALUE!</v>
      </c>
      <c r="TIS7" s="37" t="e">
        <v>#VALUE!</v>
      </c>
      <c r="TIT7" s="37" t="e">
        <v>#VALUE!</v>
      </c>
      <c r="TIU7" s="37" t="e">
        <v>#VALUE!</v>
      </c>
      <c r="TIV7" s="37" t="e">
        <v>#VALUE!</v>
      </c>
      <c r="TIW7" s="37" t="e">
        <v>#VALUE!</v>
      </c>
      <c r="TIX7" s="37" t="e">
        <v>#VALUE!</v>
      </c>
      <c r="TIY7" s="37" t="e">
        <v>#VALUE!</v>
      </c>
      <c r="TIZ7" s="37" t="e">
        <v>#VALUE!</v>
      </c>
      <c r="TJA7" s="37" t="e">
        <v>#VALUE!</v>
      </c>
      <c r="TJB7" s="37" t="e">
        <v>#VALUE!</v>
      </c>
      <c r="TJC7" s="37" t="e">
        <v>#VALUE!</v>
      </c>
      <c r="TJD7" s="37" t="e">
        <v>#VALUE!</v>
      </c>
      <c r="TJE7" s="37" t="e">
        <v>#VALUE!</v>
      </c>
      <c r="TJF7" s="37" t="e">
        <v>#VALUE!</v>
      </c>
      <c r="TJG7" s="37" t="e">
        <v>#VALUE!</v>
      </c>
      <c r="TJH7" s="37" t="e">
        <v>#VALUE!</v>
      </c>
      <c r="TJI7" s="37" t="e">
        <v>#VALUE!</v>
      </c>
      <c r="TJJ7" s="37" t="e">
        <v>#VALUE!</v>
      </c>
      <c r="TJK7" s="37" t="e">
        <v>#VALUE!</v>
      </c>
      <c r="TJL7" s="37" t="e">
        <v>#VALUE!</v>
      </c>
      <c r="TJM7" s="37" t="e">
        <v>#VALUE!</v>
      </c>
      <c r="TJN7" s="37" t="e">
        <v>#VALUE!</v>
      </c>
      <c r="TJO7" s="37" t="e">
        <v>#VALUE!</v>
      </c>
      <c r="TJP7" s="37" t="e">
        <v>#VALUE!</v>
      </c>
      <c r="TJQ7" s="37" t="e">
        <v>#VALUE!</v>
      </c>
      <c r="TJR7" s="37" t="e">
        <v>#VALUE!</v>
      </c>
      <c r="TJS7" s="37" t="e">
        <v>#VALUE!</v>
      </c>
      <c r="TJT7" s="37" t="e">
        <v>#VALUE!</v>
      </c>
      <c r="TJU7" s="37" t="e">
        <v>#VALUE!</v>
      </c>
      <c r="TJV7" s="37" t="e">
        <v>#VALUE!</v>
      </c>
      <c r="TJW7" s="37" t="e">
        <v>#VALUE!</v>
      </c>
      <c r="TJX7" s="37" t="e">
        <v>#VALUE!</v>
      </c>
      <c r="TJY7" s="37" t="e">
        <v>#VALUE!</v>
      </c>
      <c r="TJZ7" s="37" t="e">
        <v>#VALUE!</v>
      </c>
      <c r="TKA7" s="37" t="e">
        <v>#VALUE!</v>
      </c>
      <c r="TKB7" s="37" t="e">
        <v>#VALUE!</v>
      </c>
      <c r="TKC7" s="37" t="e">
        <v>#VALUE!</v>
      </c>
      <c r="TKD7" s="37" t="e">
        <v>#VALUE!</v>
      </c>
      <c r="TKE7" s="37" t="e">
        <v>#VALUE!</v>
      </c>
      <c r="TKF7" s="37" t="e">
        <v>#VALUE!</v>
      </c>
      <c r="TKG7" s="37" t="e">
        <v>#VALUE!</v>
      </c>
      <c r="TKH7" s="37" t="e">
        <v>#VALUE!</v>
      </c>
      <c r="TKI7" s="37" t="e">
        <v>#VALUE!</v>
      </c>
      <c r="TKJ7" s="37" t="e">
        <v>#VALUE!</v>
      </c>
      <c r="TKK7" s="37" t="e">
        <v>#VALUE!</v>
      </c>
      <c r="TKL7" s="37" t="e">
        <v>#VALUE!</v>
      </c>
      <c r="TKM7" s="37" t="e">
        <v>#VALUE!</v>
      </c>
      <c r="TKN7" s="37" t="e">
        <v>#VALUE!</v>
      </c>
      <c r="TKO7" s="37" t="e">
        <v>#VALUE!</v>
      </c>
      <c r="TKP7" s="37" t="e">
        <v>#VALUE!</v>
      </c>
      <c r="TKQ7" s="37" t="e">
        <v>#VALUE!</v>
      </c>
      <c r="TKR7" s="37" t="e">
        <v>#VALUE!</v>
      </c>
      <c r="TKS7" s="37" t="e">
        <v>#VALUE!</v>
      </c>
      <c r="TKT7" s="37" t="e">
        <v>#VALUE!</v>
      </c>
      <c r="TKU7" s="37" t="e">
        <v>#VALUE!</v>
      </c>
      <c r="TKV7" s="37" t="e">
        <v>#VALUE!</v>
      </c>
      <c r="TKW7" s="37" t="e">
        <v>#VALUE!</v>
      </c>
      <c r="TKX7" s="37" t="e">
        <v>#VALUE!</v>
      </c>
      <c r="TKY7" s="37" t="e">
        <v>#VALUE!</v>
      </c>
      <c r="TKZ7" s="37" t="e">
        <v>#VALUE!</v>
      </c>
      <c r="TLA7" s="37" t="e">
        <v>#VALUE!</v>
      </c>
      <c r="TLB7" s="37" t="e">
        <v>#VALUE!</v>
      </c>
      <c r="TLC7" s="37" t="e">
        <v>#VALUE!</v>
      </c>
      <c r="TLD7" s="37" t="e">
        <v>#VALUE!</v>
      </c>
      <c r="TLE7" s="37" t="e">
        <v>#VALUE!</v>
      </c>
      <c r="TLF7" s="37" t="e">
        <v>#VALUE!</v>
      </c>
      <c r="TLG7" s="37" t="e">
        <v>#VALUE!</v>
      </c>
      <c r="TLH7" s="37" t="e">
        <v>#VALUE!</v>
      </c>
      <c r="TLI7" s="37" t="e">
        <v>#VALUE!</v>
      </c>
      <c r="TLJ7" s="37" t="e">
        <v>#VALUE!</v>
      </c>
      <c r="TLK7" s="37" t="e">
        <v>#VALUE!</v>
      </c>
      <c r="TLL7" s="37" t="e">
        <v>#VALUE!</v>
      </c>
      <c r="TLM7" s="37" t="e">
        <v>#VALUE!</v>
      </c>
      <c r="TLN7" s="37" t="e">
        <v>#VALUE!</v>
      </c>
      <c r="TLO7" s="37" t="e">
        <v>#VALUE!</v>
      </c>
      <c r="TLP7" s="37" t="e">
        <v>#VALUE!</v>
      </c>
      <c r="TLQ7" s="37" t="e">
        <v>#VALUE!</v>
      </c>
      <c r="TLR7" s="37" t="e">
        <v>#VALUE!</v>
      </c>
      <c r="TLS7" s="37" t="e">
        <v>#VALUE!</v>
      </c>
      <c r="TLT7" s="37" t="e">
        <v>#VALUE!</v>
      </c>
      <c r="TLU7" s="37" t="e">
        <v>#VALUE!</v>
      </c>
      <c r="TLV7" s="37" t="e">
        <v>#VALUE!</v>
      </c>
      <c r="TLW7" s="37" t="e">
        <v>#VALUE!</v>
      </c>
      <c r="TLX7" s="37" t="e">
        <v>#VALUE!</v>
      </c>
      <c r="TLY7" s="37" t="e">
        <v>#VALUE!</v>
      </c>
      <c r="TLZ7" s="37" t="e">
        <v>#VALUE!</v>
      </c>
      <c r="TMA7" s="37" t="e">
        <v>#VALUE!</v>
      </c>
      <c r="TMB7" s="37" t="e">
        <v>#VALUE!</v>
      </c>
      <c r="TMC7" s="37" t="e">
        <v>#VALUE!</v>
      </c>
      <c r="TMD7" s="37" t="e">
        <v>#VALUE!</v>
      </c>
      <c r="TME7" s="37" t="e">
        <v>#VALUE!</v>
      </c>
      <c r="TMF7" s="37" t="e">
        <v>#VALUE!</v>
      </c>
      <c r="TMG7" s="37" t="e">
        <v>#VALUE!</v>
      </c>
      <c r="TMH7" s="37" t="e">
        <v>#VALUE!</v>
      </c>
      <c r="TMI7" s="37" t="e">
        <v>#VALUE!</v>
      </c>
      <c r="TMJ7" s="37" t="e">
        <v>#VALUE!</v>
      </c>
      <c r="TMK7" s="37" t="e">
        <v>#VALUE!</v>
      </c>
      <c r="TML7" s="37" t="e">
        <v>#VALUE!</v>
      </c>
      <c r="TMM7" s="37" t="e">
        <v>#VALUE!</v>
      </c>
      <c r="TMN7" s="37" t="e">
        <v>#VALUE!</v>
      </c>
      <c r="TMO7" s="37" t="e">
        <v>#VALUE!</v>
      </c>
      <c r="TMP7" s="37" t="e">
        <v>#VALUE!</v>
      </c>
      <c r="TMQ7" s="37" t="e">
        <v>#VALUE!</v>
      </c>
      <c r="TMR7" s="37" t="e">
        <v>#VALUE!</v>
      </c>
      <c r="TMS7" s="37" t="e">
        <v>#VALUE!</v>
      </c>
      <c r="TMT7" s="37" t="e">
        <v>#VALUE!</v>
      </c>
      <c r="TMU7" s="37" t="e">
        <v>#VALUE!</v>
      </c>
      <c r="TMV7" s="37" t="e">
        <v>#VALUE!</v>
      </c>
      <c r="TMW7" s="37" t="e">
        <v>#VALUE!</v>
      </c>
      <c r="TMX7" s="37" t="e">
        <v>#VALUE!</v>
      </c>
      <c r="TMY7" s="37" t="e">
        <v>#VALUE!</v>
      </c>
      <c r="TMZ7" s="37" t="e">
        <v>#VALUE!</v>
      </c>
      <c r="TNA7" s="37" t="e">
        <v>#VALUE!</v>
      </c>
      <c r="TNB7" s="37" t="e">
        <v>#VALUE!</v>
      </c>
      <c r="TNC7" s="37" t="e">
        <v>#VALUE!</v>
      </c>
      <c r="TND7" s="37" t="e">
        <v>#VALUE!</v>
      </c>
      <c r="TNE7" s="37" t="e">
        <v>#VALUE!</v>
      </c>
      <c r="TNF7" s="37" t="e">
        <v>#VALUE!</v>
      </c>
      <c r="TNG7" s="37" t="e">
        <v>#VALUE!</v>
      </c>
      <c r="TNH7" s="37" t="e">
        <v>#VALUE!</v>
      </c>
      <c r="TNI7" s="37" t="e">
        <v>#VALUE!</v>
      </c>
      <c r="TNJ7" s="37" t="e">
        <v>#VALUE!</v>
      </c>
      <c r="TNK7" s="37" t="e">
        <v>#VALUE!</v>
      </c>
      <c r="TNL7" s="37" t="e">
        <v>#VALUE!</v>
      </c>
      <c r="TNM7" s="37" t="e">
        <v>#VALUE!</v>
      </c>
      <c r="TNN7" s="37" t="e">
        <v>#VALUE!</v>
      </c>
      <c r="TNO7" s="37" t="e">
        <v>#VALUE!</v>
      </c>
      <c r="TNP7" s="37" t="e">
        <v>#VALUE!</v>
      </c>
      <c r="TNQ7" s="37" t="e">
        <v>#VALUE!</v>
      </c>
      <c r="TNR7" s="37" t="e">
        <v>#VALUE!</v>
      </c>
      <c r="TNS7" s="37" t="e">
        <v>#VALUE!</v>
      </c>
      <c r="TNT7" s="37" t="e">
        <v>#VALUE!</v>
      </c>
      <c r="TNU7" s="37" t="e">
        <v>#VALUE!</v>
      </c>
      <c r="TNV7" s="37" t="e">
        <v>#VALUE!</v>
      </c>
      <c r="TNW7" s="37" t="e">
        <v>#VALUE!</v>
      </c>
      <c r="TNX7" s="37" t="e">
        <v>#VALUE!</v>
      </c>
      <c r="TNY7" s="37" t="e">
        <v>#VALUE!</v>
      </c>
      <c r="TNZ7" s="37" t="e">
        <v>#VALUE!</v>
      </c>
      <c r="TOA7" s="37" t="e">
        <v>#VALUE!</v>
      </c>
      <c r="TOB7" s="37" t="e">
        <v>#VALUE!</v>
      </c>
      <c r="TOC7" s="37" t="e">
        <v>#VALUE!</v>
      </c>
      <c r="TOD7" s="37" t="e">
        <v>#VALUE!</v>
      </c>
      <c r="TOE7" s="37" t="e">
        <v>#VALUE!</v>
      </c>
      <c r="TOF7" s="37" t="e">
        <v>#VALUE!</v>
      </c>
      <c r="TOG7" s="37" t="e">
        <v>#VALUE!</v>
      </c>
      <c r="TOH7" s="37" t="e">
        <v>#VALUE!</v>
      </c>
      <c r="TOI7" s="37" t="e">
        <v>#VALUE!</v>
      </c>
      <c r="TOJ7" s="37" t="e">
        <v>#VALUE!</v>
      </c>
      <c r="TOK7" s="37" t="e">
        <v>#VALUE!</v>
      </c>
      <c r="TOL7" s="37" t="e">
        <v>#VALUE!</v>
      </c>
      <c r="TOM7" s="37" t="e">
        <v>#VALUE!</v>
      </c>
      <c r="TON7" s="37" t="e">
        <v>#VALUE!</v>
      </c>
      <c r="TOO7" s="37" t="e">
        <v>#VALUE!</v>
      </c>
      <c r="TOP7" s="37" t="e">
        <v>#VALUE!</v>
      </c>
      <c r="TOQ7" s="37" t="e">
        <v>#VALUE!</v>
      </c>
      <c r="TOR7" s="37" t="e">
        <v>#VALUE!</v>
      </c>
      <c r="TOS7" s="37" t="e">
        <v>#VALUE!</v>
      </c>
      <c r="TOT7" s="37" t="e">
        <v>#VALUE!</v>
      </c>
      <c r="TOU7" s="37" t="e">
        <v>#VALUE!</v>
      </c>
      <c r="TOV7" s="37" t="e">
        <v>#VALUE!</v>
      </c>
      <c r="TOW7" s="37" t="e">
        <v>#VALUE!</v>
      </c>
      <c r="TOX7" s="37" t="e">
        <v>#VALUE!</v>
      </c>
      <c r="TOY7" s="37" t="e">
        <v>#VALUE!</v>
      </c>
      <c r="TOZ7" s="37" t="e">
        <v>#VALUE!</v>
      </c>
      <c r="TPA7" s="37" t="e">
        <v>#VALUE!</v>
      </c>
      <c r="TPB7" s="37" t="e">
        <v>#VALUE!</v>
      </c>
      <c r="TPC7" s="37" t="e">
        <v>#VALUE!</v>
      </c>
      <c r="TPD7" s="37" t="e">
        <v>#VALUE!</v>
      </c>
      <c r="TPE7" s="37" t="e">
        <v>#VALUE!</v>
      </c>
      <c r="TPF7" s="37" t="e">
        <v>#VALUE!</v>
      </c>
      <c r="TPG7" s="37" t="e">
        <v>#VALUE!</v>
      </c>
      <c r="TPH7" s="37" t="e">
        <v>#VALUE!</v>
      </c>
      <c r="TPI7" s="37" t="e">
        <v>#VALUE!</v>
      </c>
      <c r="TPJ7" s="37" t="e">
        <v>#VALUE!</v>
      </c>
      <c r="TPK7" s="37" t="e">
        <v>#VALUE!</v>
      </c>
      <c r="TPL7" s="37" t="e">
        <v>#VALUE!</v>
      </c>
      <c r="TPM7" s="37" t="e">
        <v>#VALUE!</v>
      </c>
      <c r="TPN7" s="37" t="e">
        <v>#VALUE!</v>
      </c>
      <c r="TPO7" s="37" t="e">
        <v>#VALUE!</v>
      </c>
      <c r="TPP7" s="37" t="e">
        <v>#VALUE!</v>
      </c>
      <c r="TPQ7" s="37" t="e">
        <v>#VALUE!</v>
      </c>
      <c r="TPR7" s="37" t="e">
        <v>#VALUE!</v>
      </c>
      <c r="TPS7" s="37" t="e">
        <v>#VALUE!</v>
      </c>
      <c r="TPT7" s="37" t="e">
        <v>#VALUE!</v>
      </c>
      <c r="TPU7" s="37" t="e">
        <v>#VALUE!</v>
      </c>
      <c r="TPV7" s="37" t="e">
        <v>#VALUE!</v>
      </c>
      <c r="TPW7" s="37" t="e">
        <v>#VALUE!</v>
      </c>
      <c r="TPX7" s="37" t="e">
        <v>#VALUE!</v>
      </c>
      <c r="TPY7" s="37" t="e">
        <v>#VALUE!</v>
      </c>
      <c r="TPZ7" s="37" t="e">
        <v>#VALUE!</v>
      </c>
      <c r="TQA7" s="37" t="e">
        <v>#VALUE!</v>
      </c>
      <c r="TQB7" s="37" t="e">
        <v>#VALUE!</v>
      </c>
      <c r="TQC7" s="37" t="e">
        <v>#VALUE!</v>
      </c>
      <c r="TQD7" s="37" t="e">
        <v>#VALUE!</v>
      </c>
      <c r="TQE7" s="37" t="e">
        <v>#VALUE!</v>
      </c>
      <c r="TQF7" s="37" t="e">
        <v>#VALUE!</v>
      </c>
      <c r="TQG7" s="37" t="e">
        <v>#VALUE!</v>
      </c>
      <c r="TQH7" s="37" t="e">
        <v>#VALUE!</v>
      </c>
      <c r="TQI7" s="37" t="e">
        <v>#VALUE!</v>
      </c>
      <c r="TQJ7" s="37" t="e">
        <v>#VALUE!</v>
      </c>
      <c r="TQK7" s="37" t="e">
        <v>#VALUE!</v>
      </c>
      <c r="TQL7" s="37" t="e">
        <v>#VALUE!</v>
      </c>
      <c r="TQM7" s="37" t="e">
        <v>#VALUE!</v>
      </c>
      <c r="TQN7" s="37" t="e">
        <v>#VALUE!</v>
      </c>
      <c r="TQO7" s="37" t="e">
        <v>#VALUE!</v>
      </c>
      <c r="TQP7" s="37" t="e">
        <v>#VALUE!</v>
      </c>
      <c r="TQQ7" s="37" t="e">
        <v>#VALUE!</v>
      </c>
      <c r="TQR7" s="37" t="e">
        <v>#VALUE!</v>
      </c>
      <c r="TQS7" s="37" t="e">
        <v>#VALUE!</v>
      </c>
      <c r="TQT7" s="37" t="e">
        <v>#VALUE!</v>
      </c>
      <c r="TQU7" s="37" t="e">
        <v>#VALUE!</v>
      </c>
      <c r="TQV7" s="37" t="e">
        <v>#VALUE!</v>
      </c>
      <c r="TQW7" s="37" t="e">
        <v>#VALUE!</v>
      </c>
      <c r="TQX7" s="37" t="e">
        <v>#VALUE!</v>
      </c>
      <c r="TQY7" s="37" t="e">
        <v>#VALUE!</v>
      </c>
      <c r="TQZ7" s="37" t="e">
        <v>#VALUE!</v>
      </c>
      <c r="TRA7" s="37" t="e">
        <v>#VALUE!</v>
      </c>
      <c r="TRB7" s="37" t="e">
        <v>#VALUE!</v>
      </c>
      <c r="TRC7" s="37" t="e">
        <v>#VALUE!</v>
      </c>
      <c r="TRD7" s="37" t="e">
        <v>#VALUE!</v>
      </c>
      <c r="TRE7" s="37" t="e">
        <v>#VALUE!</v>
      </c>
      <c r="TRF7" s="37" t="e">
        <v>#VALUE!</v>
      </c>
      <c r="TRG7" s="37" t="e">
        <v>#VALUE!</v>
      </c>
      <c r="TRH7" s="37" t="e">
        <v>#VALUE!</v>
      </c>
      <c r="TRI7" s="37" t="e">
        <v>#VALUE!</v>
      </c>
      <c r="TRJ7" s="37" t="e">
        <v>#VALUE!</v>
      </c>
      <c r="TRK7" s="37" t="e">
        <v>#VALUE!</v>
      </c>
      <c r="TRL7" s="37" t="e">
        <v>#VALUE!</v>
      </c>
      <c r="TRM7" s="37" t="e">
        <v>#VALUE!</v>
      </c>
      <c r="TRN7" s="37" t="e">
        <v>#VALUE!</v>
      </c>
      <c r="TRO7" s="37" t="e">
        <v>#VALUE!</v>
      </c>
      <c r="TRP7" s="37" t="e">
        <v>#VALUE!</v>
      </c>
      <c r="TRQ7" s="37" t="e">
        <v>#VALUE!</v>
      </c>
      <c r="TRR7" s="37" t="e">
        <v>#VALUE!</v>
      </c>
      <c r="TRS7" s="37" t="e">
        <v>#VALUE!</v>
      </c>
      <c r="TRT7" s="37" t="e">
        <v>#VALUE!</v>
      </c>
      <c r="TRU7" s="37" t="e">
        <v>#VALUE!</v>
      </c>
      <c r="TRV7" s="37" t="e">
        <v>#VALUE!</v>
      </c>
      <c r="TRW7" s="37" t="e">
        <v>#VALUE!</v>
      </c>
      <c r="TRX7" s="37" t="e">
        <v>#VALUE!</v>
      </c>
      <c r="TRY7" s="37" t="e">
        <v>#VALUE!</v>
      </c>
      <c r="TRZ7" s="37" t="e">
        <v>#VALUE!</v>
      </c>
      <c r="TSA7" s="37" t="e">
        <v>#VALUE!</v>
      </c>
      <c r="TSB7" s="37" t="e">
        <v>#VALUE!</v>
      </c>
      <c r="TSC7" s="37" t="e">
        <v>#VALUE!</v>
      </c>
      <c r="TSD7" s="37" t="e">
        <v>#VALUE!</v>
      </c>
      <c r="TSE7" s="37" t="e">
        <v>#VALUE!</v>
      </c>
      <c r="TSF7" s="37" t="e">
        <v>#VALUE!</v>
      </c>
      <c r="TSG7" s="37" t="e">
        <v>#VALUE!</v>
      </c>
      <c r="TSH7" s="37" t="e">
        <v>#VALUE!</v>
      </c>
      <c r="TSI7" s="37" t="e">
        <v>#VALUE!</v>
      </c>
      <c r="TSJ7" s="37" t="e">
        <v>#VALUE!</v>
      </c>
      <c r="TSK7" s="37" t="e">
        <v>#VALUE!</v>
      </c>
      <c r="TSL7" s="37" t="e">
        <v>#VALUE!</v>
      </c>
      <c r="TSM7" s="37" t="e">
        <v>#VALUE!</v>
      </c>
      <c r="TSN7" s="37" t="e">
        <v>#VALUE!</v>
      </c>
      <c r="TSO7" s="37" t="e">
        <v>#VALUE!</v>
      </c>
      <c r="TSP7" s="37" t="e">
        <v>#VALUE!</v>
      </c>
      <c r="TSQ7" s="37" t="e">
        <v>#VALUE!</v>
      </c>
      <c r="TSR7" s="37" t="e">
        <v>#VALUE!</v>
      </c>
      <c r="TSS7" s="37" t="e">
        <v>#VALUE!</v>
      </c>
      <c r="TST7" s="37" t="e">
        <v>#VALUE!</v>
      </c>
      <c r="TSU7" s="37" t="e">
        <v>#VALUE!</v>
      </c>
      <c r="TSV7" s="37" t="e">
        <v>#VALUE!</v>
      </c>
      <c r="TSW7" s="37" t="e">
        <v>#VALUE!</v>
      </c>
      <c r="TSX7" s="37" t="e">
        <v>#VALUE!</v>
      </c>
      <c r="TSY7" s="37" t="e">
        <v>#VALUE!</v>
      </c>
      <c r="TSZ7" s="37" t="e">
        <v>#VALUE!</v>
      </c>
      <c r="TTA7" s="37" t="e">
        <v>#VALUE!</v>
      </c>
      <c r="TTB7" s="37" t="e">
        <v>#VALUE!</v>
      </c>
      <c r="TTC7" s="37" t="e">
        <v>#VALUE!</v>
      </c>
      <c r="TTD7" s="37" t="e">
        <v>#VALUE!</v>
      </c>
      <c r="TTE7" s="37" t="e">
        <v>#VALUE!</v>
      </c>
      <c r="TTF7" s="37" t="e">
        <v>#VALUE!</v>
      </c>
      <c r="TTG7" s="37" t="e">
        <v>#VALUE!</v>
      </c>
      <c r="TTH7" s="37" t="e">
        <v>#VALUE!</v>
      </c>
      <c r="TTI7" s="37" t="e">
        <v>#VALUE!</v>
      </c>
      <c r="TTJ7" s="37" t="e">
        <v>#VALUE!</v>
      </c>
      <c r="TTK7" s="37" t="e">
        <v>#VALUE!</v>
      </c>
      <c r="TTL7" s="37" t="e">
        <v>#VALUE!</v>
      </c>
      <c r="TTM7" s="37" t="e">
        <v>#VALUE!</v>
      </c>
      <c r="TTN7" s="37" t="e">
        <v>#VALUE!</v>
      </c>
      <c r="TTO7" s="37" t="e">
        <v>#VALUE!</v>
      </c>
      <c r="TTP7" s="37" t="e">
        <v>#VALUE!</v>
      </c>
      <c r="TTQ7" s="37" t="e">
        <v>#VALUE!</v>
      </c>
      <c r="TTR7" s="37" t="e">
        <v>#VALUE!</v>
      </c>
      <c r="TTS7" s="37" t="e">
        <v>#VALUE!</v>
      </c>
      <c r="TTT7" s="37" t="e">
        <v>#VALUE!</v>
      </c>
      <c r="TTU7" s="37" t="e">
        <v>#VALUE!</v>
      </c>
      <c r="TTV7" s="37" t="e">
        <v>#VALUE!</v>
      </c>
      <c r="TTW7" s="37" t="e">
        <v>#VALUE!</v>
      </c>
      <c r="TTX7" s="37" t="e">
        <v>#VALUE!</v>
      </c>
      <c r="TTY7" s="37" t="e">
        <v>#VALUE!</v>
      </c>
      <c r="TTZ7" s="37" t="e">
        <v>#VALUE!</v>
      </c>
      <c r="TUA7" s="37" t="e">
        <v>#VALUE!</v>
      </c>
      <c r="TUB7" s="37" t="e">
        <v>#VALUE!</v>
      </c>
      <c r="TUC7" s="37" t="e">
        <v>#VALUE!</v>
      </c>
      <c r="TUD7" s="37" t="e">
        <v>#VALUE!</v>
      </c>
      <c r="TUE7" s="37" t="e">
        <v>#VALUE!</v>
      </c>
      <c r="TUF7" s="37" t="e">
        <v>#VALUE!</v>
      </c>
      <c r="TUG7" s="37" t="e">
        <v>#VALUE!</v>
      </c>
      <c r="TUH7" s="37" t="e">
        <v>#VALUE!</v>
      </c>
      <c r="TUI7" s="37" t="e">
        <v>#VALUE!</v>
      </c>
      <c r="TUJ7" s="37" t="e">
        <v>#VALUE!</v>
      </c>
      <c r="TUK7" s="37" t="e">
        <v>#VALUE!</v>
      </c>
      <c r="TUL7" s="37" t="e">
        <v>#VALUE!</v>
      </c>
      <c r="TUM7" s="37" t="e">
        <v>#VALUE!</v>
      </c>
      <c r="TUN7" s="37" t="e">
        <v>#VALUE!</v>
      </c>
      <c r="TUO7" s="37" t="e">
        <v>#VALUE!</v>
      </c>
      <c r="TUP7" s="37" t="e">
        <v>#VALUE!</v>
      </c>
      <c r="TUQ7" s="37" t="e">
        <v>#VALUE!</v>
      </c>
      <c r="TUR7" s="37" t="e">
        <v>#VALUE!</v>
      </c>
      <c r="TUS7" s="37" t="e">
        <v>#VALUE!</v>
      </c>
      <c r="TUT7" s="37" t="e">
        <v>#VALUE!</v>
      </c>
      <c r="TUU7" s="37" t="e">
        <v>#VALUE!</v>
      </c>
      <c r="TUV7" s="37" t="e">
        <v>#VALUE!</v>
      </c>
      <c r="TUW7" s="37" t="e">
        <v>#VALUE!</v>
      </c>
      <c r="TUX7" s="37" t="e">
        <v>#VALUE!</v>
      </c>
      <c r="TUY7" s="37" t="e">
        <v>#VALUE!</v>
      </c>
      <c r="TUZ7" s="37" t="e">
        <v>#VALUE!</v>
      </c>
      <c r="TVA7" s="37" t="e">
        <v>#VALUE!</v>
      </c>
      <c r="TVB7" s="37" t="e">
        <v>#VALUE!</v>
      </c>
      <c r="TVC7" s="37" t="e">
        <v>#VALUE!</v>
      </c>
      <c r="TVD7" s="37" t="e">
        <v>#VALUE!</v>
      </c>
      <c r="TVE7" s="37" t="e">
        <v>#VALUE!</v>
      </c>
      <c r="TVF7" s="37" t="e">
        <v>#VALUE!</v>
      </c>
      <c r="TVG7" s="37" t="e">
        <v>#VALUE!</v>
      </c>
      <c r="TVH7" s="37" t="e">
        <v>#VALUE!</v>
      </c>
      <c r="TVI7" s="37" t="e">
        <v>#VALUE!</v>
      </c>
      <c r="TVJ7" s="37" t="e">
        <v>#VALUE!</v>
      </c>
      <c r="TVK7" s="37" t="e">
        <v>#VALUE!</v>
      </c>
      <c r="TVL7" s="37" t="e">
        <v>#VALUE!</v>
      </c>
      <c r="TVM7" s="37" t="e">
        <v>#VALUE!</v>
      </c>
      <c r="TVN7" s="37" t="e">
        <v>#VALUE!</v>
      </c>
      <c r="TVO7" s="37" t="e">
        <v>#VALUE!</v>
      </c>
      <c r="TVP7" s="37" t="e">
        <v>#VALUE!</v>
      </c>
      <c r="TVQ7" s="37" t="e">
        <v>#VALUE!</v>
      </c>
      <c r="TVR7" s="37" t="e">
        <v>#VALUE!</v>
      </c>
      <c r="TVS7" s="37" t="e">
        <v>#VALUE!</v>
      </c>
      <c r="TVT7" s="37" t="e">
        <v>#VALUE!</v>
      </c>
      <c r="TVU7" s="37" t="e">
        <v>#VALUE!</v>
      </c>
      <c r="TVV7" s="37" t="e">
        <v>#VALUE!</v>
      </c>
      <c r="TVW7" s="37" t="e">
        <v>#VALUE!</v>
      </c>
      <c r="TVX7" s="37" t="e">
        <v>#VALUE!</v>
      </c>
      <c r="TVY7" s="37" t="e">
        <v>#VALUE!</v>
      </c>
      <c r="TVZ7" s="37" t="e">
        <v>#VALUE!</v>
      </c>
      <c r="TWA7" s="37" t="e">
        <v>#VALUE!</v>
      </c>
      <c r="TWB7" s="37" t="e">
        <v>#VALUE!</v>
      </c>
      <c r="TWC7" s="37" t="e">
        <v>#VALUE!</v>
      </c>
      <c r="TWD7" s="37" t="e">
        <v>#VALUE!</v>
      </c>
      <c r="TWE7" s="37" t="e">
        <v>#VALUE!</v>
      </c>
      <c r="TWF7" s="37" t="e">
        <v>#VALUE!</v>
      </c>
      <c r="TWG7" s="37" t="e">
        <v>#VALUE!</v>
      </c>
      <c r="TWH7" s="37" t="e">
        <v>#VALUE!</v>
      </c>
      <c r="TWI7" s="37" t="e">
        <v>#VALUE!</v>
      </c>
      <c r="TWJ7" s="37" t="e">
        <v>#VALUE!</v>
      </c>
      <c r="TWK7" s="37" t="e">
        <v>#VALUE!</v>
      </c>
      <c r="TWL7" s="37" t="e">
        <v>#VALUE!</v>
      </c>
      <c r="TWM7" s="37" t="e">
        <v>#VALUE!</v>
      </c>
      <c r="TWN7" s="37" t="e">
        <v>#VALUE!</v>
      </c>
      <c r="TWO7" s="37" t="e">
        <v>#VALUE!</v>
      </c>
      <c r="TWP7" s="37" t="e">
        <v>#VALUE!</v>
      </c>
      <c r="TWQ7" s="37" t="e">
        <v>#VALUE!</v>
      </c>
      <c r="TWR7" s="37" t="e">
        <v>#VALUE!</v>
      </c>
      <c r="TWS7" s="37" t="e">
        <v>#VALUE!</v>
      </c>
      <c r="TWT7" s="37" t="e">
        <v>#VALUE!</v>
      </c>
      <c r="TWU7" s="37" t="e">
        <v>#VALUE!</v>
      </c>
      <c r="TWV7" s="37" t="e">
        <v>#VALUE!</v>
      </c>
      <c r="TWW7" s="37" t="e">
        <v>#VALUE!</v>
      </c>
      <c r="TWX7" s="37" t="e">
        <v>#VALUE!</v>
      </c>
      <c r="TWY7" s="37" t="e">
        <v>#VALUE!</v>
      </c>
      <c r="TWZ7" s="37" t="e">
        <v>#VALUE!</v>
      </c>
      <c r="TXA7" s="37" t="e">
        <v>#VALUE!</v>
      </c>
      <c r="TXB7" s="37" t="e">
        <v>#VALUE!</v>
      </c>
      <c r="TXC7" s="37" t="e">
        <v>#VALUE!</v>
      </c>
      <c r="TXD7" s="37" t="e">
        <v>#VALUE!</v>
      </c>
      <c r="TXE7" s="37" t="e">
        <v>#VALUE!</v>
      </c>
      <c r="TXF7" s="37" t="e">
        <v>#VALUE!</v>
      </c>
      <c r="TXG7" s="37" t="e">
        <v>#VALUE!</v>
      </c>
      <c r="TXH7" s="37" t="e">
        <v>#VALUE!</v>
      </c>
      <c r="TXI7" s="37" t="e">
        <v>#VALUE!</v>
      </c>
      <c r="TXJ7" s="37" t="e">
        <v>#VALUE!</v>
      </c>
      <c r="TXK7" s="37" t="e">
        <v>#VALUE!</v>
      </c>
      <c r="TXL7" s="37" t="e">
        <v>#VALUE!</v>
      </c>
      <c r="TXM7" s="37" t="e">
        <v>#VALUE!</v>
      </c>
      <c r="TXN7" s="37" t="e">
        <v>#VALUE!</v>
      </c>
      <c r="TXO7" s="37" t="e">
        <v>#VALUE!</v>
      </c>
      <c r="TXP7" s="37" t="e">
        <v>#VALUE!</v>
      </c>
      <c r="TXQ7" s="37" t="e">
        <v>#VALUE!</v>
      </c>
      <c r="TXR7" s="37" t="e">
        <v>#VALUE!</v>
      </c>
      <c r="TXS7" s="37" t="e">
        <v>#VALUE!</v>
      </c>
      <c r="TXT7" s="37" t="e">
        <v>#VALUE!</v>
      </c>
      <c r="TXU7" s="37" t="e">
        <v>#VALUE!</v>
      </c>
      <c r="TXV7" s="37" t="e">
        <v>#VALUE!</v>
      </c>
      <c r="TXW7" s="37" t="e">
        <v>#VALUE!</v>
      </c>
      <c r="TXX7" s="37" t="e">
        <v>#VALUE!</v>
      </c>
      <c r="TXY7" s="37" t="e">
        <v>#VALUE!</v>
      </c>
      <c r="TXZ7" s="37" t="e">
        <v>#VALUE!</v>
      </c>
      <c r="TYA7" s="37" t="e">
        <v>#VALUE!</v>
      </c>
      <c r="TYB7" s="37" t="e">
        <v>#VALUE!</v>
      </c>
      <c r="TYC7" s="37" t="e">
        <v>#VALUE!</v>
      </c>
      <c r="TYD7" s="37" t="e">
        <v>#VALUE!</v>
      </c>
      <c r="TYE7" s="37" t="e">
        <v>#VALUE!</v>
      </c>
      <c r="TYF7" s="37" t="e">
        <v>#VALUE!</v>
      </c>
      <c r="TYG7" s="37" t="e">
        <v>#VALUE!</v>
      </c>
      <c r="TYH7" s="37" t="e">
        <v>#VALUE!</v>
      </c>
      <c r="TYI7" s="37" t="e">
        <v>#VALUE!</v>
      </c>
      <c r="TYJ7" s="37" t="e">
        <v>#VALUE!</v>
      </c>
      <c r="TYK7" s="37" t="e">
        <v>#VALUE!</v>
      </c>
      <c r="TYL7" s="37" t="e">
        <v>#VALUE!</v>
      </c>
      <c r="TYM7" s="37" t="e">
        <v>#VALUE!</v>
      </c>
      <c r="TYN7" s="37" t="e">
        <v>#VALUE!</v>
      </c>
      <c r="TYO7" s="37" t="e">
        <v>#VALUE!</v>
      </c>
      <c r="TYP7" s="37" t="e">
        <v>#VALUE!</v>
      </c>
      <c r="TYQ7" s="37" t="e">
        <v>#VALUE!</v>
      </c>
      <c r="TYR7" s="37" t="e">
        <v>#VALUE!</v>
      </c>
      <c r="TYS7" s="37" t="e">
        <v>#VALUE!</v>
      </c>
      <c r="TYT7" s="37" t="e">
        <v>#VALUE!</v>
      </c>
      <c r="TYU7" s="37" t="e">
        <v>#VALUE!</v>
      </c>
      <c r="TYV7" s="37" t="e">
        <v>#VALUE!</v>
      </c>
      <c r="TYW7" s="37" t="e">
        <v>#VALUE!</v>
      </c>
      <c r="TYX7" s="37" t="e">
        <v>#VALUE!</v>
      </c>
      <c r="TYY7" s="37" t="e">
        <v>#VALUE!</v>
      </c>
      <c r="TYZ7" s="37" t="e">
        <v>#VALUE!</v>
      </c>
      <c r="TZA7" s="37" t="e">
        <v>#VALUE!</v>
      </c>
      <c r="TZB7" s="37" t="e">
        <v>#VALUE!</v>
      </c>
      <c r="TZC7" s="37" t="e">
        <v>#VALUE!</v>
      </c>
      <c r="TZD7" s="37" t="e">
        <v>#VALUE!</v>
      </c>
      <c r="TZE7" s="37" t="e">
        <v>#VALUE!</v>
      </c>
      <c r="TZF7" s="37" t="e">
        <v>#VALUE!</v>
      </c>
      <c r="TZG7" s="37" t="e">
        <v>#VALUE!</v>
      </c>
      <c r="TZH7" s="37" t="e">
        <v>#VALUE!</v>
      </c>
      <c r="TZI7" s="37" t="e">
        <v>#VALUE!</v>
      </c>
      <c r="TZJ7" s="37" t="e">
        <v>#VALUE!</v>
      </c>
      <c r="TZK7" s="37" t="e">
        <v>#VALUE!</v>
      </c>
      <c r="TZL7" s="37" t="e">
        <v>#VALUE!</v>
      </c>
      <c r="TZM7" s="37" t="e">
        <v>#VALUE!</v>
      </c>
      <c r="TZN7" s="37" t="e">
        <v>#VALUE!</v>
      </c>
      <c r="TZO7" s="37" t="e">
        <v>#VALUE!</v>
      </c>
      <c r="TZP7" s="37" t="e">
        <v>#VALUE!</v>
      </c>
      <c r="TZQ7" s="37" t="e">
        <v>#VALUE!</v>
      </c>
      <c r="TZR7" s="37" t="e">
        <v>#VALUE!</v>
      </c>
      <c r="TZS7" s="37" t="e">
        <v>#VALUE!</v>
      </c>
      <c r="TZT7" s="37" t="e">
        <v>#VALUE!</v>
      </c>
      <c r="TZU7" s="37" t="e">
        <v>#VALUE!</v>
      </c>
      <c r="TZV7" s="37" t="e">
        <v>#VALUE!</v>
      </c>
      <c r="TZW7" s="37" t="e">
        <v>#VALUE!</v>
      </c>
      <c r="TZX7" s="37" t="e">
        <v>#VALUE!</v>
      </c>
      <c r="TZY7" s="37" t="e">
        <v>#VALUE!</v>
      </c>
      <c r="TZZ7" s="37" t="e">
        <v>#VALUE!</v>
      </c>
      <c r="UAA7" s="37" t="e">
        <v>#VALUE!</v>
      </c>
      <c r="UAB7" s="37" t="e">
        <v>#VALUE!</v>
      </c>
      <c r="UAC7" s="37" t="e">
        <v>#VALUE!</v>
      </c>
      <c r="UAD7" s="37" t="e">
        <v>#VALUE!</v>
      </c>
      <c r="UAE7" s="37" t="e">
        <v>#VALUE!</v>
      </c>
      <c r="UAF7" s="37" t="e">
        <v>#VALUE!</v>
      </c>
      <c r="UAG7" s="37" t="e">
        <v>#VALUE!</v>
      </c>
      <c r="UAH7" s="37" t="e">
        <v>#VALUE!</v>
      </c>
      <c r="UAI7" s="37" t="e">
        <v>#VALUE!</v>
      </c>
      <c r="UAJ7" s="37" t="e">
        <v>#VALUE!</v>
      </c>
      <c r="UAK7" s="37" t="e">
        <v>#VALUE!</v>
      </c>
      <c r="UAL7" s="37" t="e">
        <v>#VALUE!</v>
      </c>
      <c r="UAM7" s="37" t="e">
        <v>#VALUE!</v>
      </c>
      <c r="UAN7" s="37" t="e">
        <v>#VALUE!</v>
      </c>
      <c r="UAO7" s="37" t="e">
        <v>#VALUE!</v>
      </c>
      <c r="UAP7" s="37" t="e">
        <v>#VALUE!</v>
      </c>
      <c r="UAQ7" s="37" t="e">
        <v>#VALUE!</v>
      </c>
      <c r="UAR7" s="37" t="e">
        <v>#VALUE!</v>
      </c>
      <c r="UAS7" s="37" t="e">
        <v>#VALUE!</v>
      </c>
      <c r="UAT7" s="37" t="e">
        <v>#VALUE!</v>
      </c>
      <c r="UAU7" s="37" t="e">
        <v>#VALUE!</v>
      </c>
      <c r="UAV7" s="37" t="e">
        <v>#VALUE!</v>
      </c>
      <c r="UAW7" s="37" t="e">
        <v>#VALUE!</v>
      </c>
      <c r="UAX7" s="37" t="e">
        <v>#VALUE!</v>
      </c>
      <c r="UAY7" s="37" t="e">
        <v>#VALUE!</v>
      </c>
      <c r="UAZ7" s="37" t="e">
        <v>#VALUE!</v>
      </c>
      <c r="UBA7" s="37" t="e">
        <v>#VALUE!</v>
      </c>
      <c r="UBB7" s="37" t="e">
        <v>#VALUE!</v>
      </c>
      <c r="UBC7" s="37" t="e">
        <v>#VALUE!</v>
      </c>
      <c r="UBD7" s="37" t="e">
        <v>#VALUE!</v>
      </c>
      <c r="UBE7" s="37" t="e">
        <v>#VALUE!</v>
      </c>
      <c r="UBF7" s="37" t="e">
        <v>#VALUE!</v>
      </c>
      <c r="UBG7" s="37" t="e">
        <v>#VALUE!</v>
      </c>
      <c r="UBH7" s="37" t="e">
        <v>#VALUE!</v>
      </c>
      <c r="UBI7" s="37" t="e">
        <v>#VALUE!</v>
      </c>
      <c r="UBJ7" s="37" t="e">
        <v>#VALUE!</v>
      </c>
      <c r="UBK7" s="37" t="e">
        <v>#VALUE!</v>
      </c>
      <c r="UBL7" s="37" t="e">
        <v>#VALUE!</v>
      </c>
      <c r="UBM7" s="37" t="e">
        <v>#VALUE!</v>
      </c>
      <c r="UBN7" s="37" t="e">
        <v>#VALUE!</v>
      </c>
      <c r="UBO7" s="37" t="e">
        <v>#VALUE!</v>
      </c>
      <c r="UBP7" s="37" t="e">
        <v>#VALUE!</v>
      </c>
      <c r="UBQ7" s="37" t="e">
        <v>#VALUE!</v>
      </c>
      <c r="UBR7" s="37" t="e">
        <v>#VALUE!</v>
      </c>
      <c r="UBS7" s="37" t="e">
        <v>#VALUE!</v>
      </c>
      <c r="UBT7" s="37" t="e">
        <v>#VALUE!</v>
      </c>
      <c r="UBU7" s="37" t="e">
        <v>#VALUE!</v>
      </c>
      <c r="UBV7" s="37" t="e">
        <v>#VALUE!</v>
      </c>
      <c r="UBW7" s="37" t="e">
        <v>#VALUE!</v>
      </c>
      <c r="UBX7" s="37" t="e">
        <v>#VALUE!</v>
      </c>
      <c r="UBY7" s="37" t="e">
        <v>#VALUE!</v>
      </c>
      <c r="UBZ7" s="37" t="e">
        <v>#VALUE!</v>
      </c>
      <c r="UCA7" s="37" t="e">
        <v>#VALUE!</v>
      </c>
      <c r="UCB7" s="37" t="e">
        <v>#VALUE!</v>
      </c>
      <c r="UCC7" s="37" t="e">
        <v>#VALUE!</v>
      </c>
      <c r="UCD7" s="37" t="e">
        <v>#VALUE!</v>
      </c>
      <c r="UCE7" s="37" t="e">
        <v>#VALUE!</v>
      </c>
      <c r="UCF7" s="37" t="e">
        <v>#VALUE!</v>
      </c>
      <c r="UCG7" s="37" t="e">
        <v>#VALUE!</v>
      </c>
      <c r="UCH7" s="37" t="e">
        <v>#VALUE!</v>
      </c>
      <c r="UCI7" s="37" t="e">
        <v>#VALUE!</v>
      </c>
      <c r="UCJ7" s="37" t="e">
        <v>#VALUE!</v>
      </c>
      <c r="UCK7" s="37" t="e">
        <v>#VALUE!</v>
      </c>
      <c r="UCL7" s="37" t="e">
        <v>#VALUE!</v>
      </c>
      <c r="UCM7" s="37" t="e">
        <v>#VALUE!</v>
      </c>
      <c r="UCN7" s="37" t="e">
        <v>#VALUE!</v>
      </c>
      <c r="UCO7" s="37" t="e">
        <v>#VALUE!</v>
      </c>
      <c r="UCP7" s="37" t="e">
        <v>#VALUE!</v>
      </c>
      <c r="UCQ7" s="37" t="e">
        <v>#VALUE!</v>
      </c>
      <c r="UCR7" s="37" t="e">
        <v>#VALUE!</v>
      </c>
      <c r="UCS7" s="37" t="e">
        <v>#VALUE!</v>
      </c>
      <c r="UCT7" s="37" t="e">
        <v>#VALUE!</v>
      </c>
      <c r="UCU7" s="37" t="e">
        <v>#VALUE!</v>
      </c>
      <c r="UCV7" s="37" t="e">
        <v>#VALUE!</v>
      </c>
      <c r="UCW7" s="37" t="e">
        <v>#VALUE!</v>
      </c>
      <c r="UCX7" s="37" t="e">
        <v>#VALUE!</v>
      </c>
      <c r="UCY7" s="37" t="e">
        <v>#VALUE!</v>
      </c>
      <c r="UCZ7" s="37" t="e">
        <v>#VALUE!</v>
      </c>
      <c r="UDA7" s="37" t="e">
        <v>#VALUE!</v>
      </c>
      <c r="UDB7" s="37" t="e">
        <v>#VALUE!</v>
      </c>
      <c r="UDC7" s="37" t="e">
        <v>#VALUE!</v>
      </c>
      <c r="UDD7" s="37" t="e">
        <v>#VALUE!</v>
      </c>
      <c r="UDE7" s="37" t="e">
        <v>#VALUE!</v>
      </c>
      <c r="UDF7" s="37" t="e">
        <v>#VALUE!</v>
      </c>
      <c r="UDG7" s="37" t="e">
        <v>#VALUE!</v>
      </c>
      <c r="UDH7" s="37" t="e">
        <v>#VALUE!</v>
      </c>
      <c r="UDI7" s="37" t="e">
        <v>#VALUE!</v>
      </c>
      <c r="UDJ7" s="37" t="e">
        <v>#VALUE!</v>
      </c>
      <c r="UDK7" s="37" t="e">
        <v>#VALUE!</v>
      </c>
      <c r="UDL7" s="37" t="e">
        <v>#VALUE!</v>
      </c>
      <c r="UDM7" s="37" t="e">
        <v>#VALUE!</v>
      </c>
      <c r="UDN7" s="37" t="e">
        <v>#VALUE!</v>
      </c>
      <c r="UDO7" s="37" t="e">
        <v>#VALUE!</v>
      </c>
      <c r="UDP7" s="37" t="e">
        <v>#VALUE!</v>
      </c>
      <c r="UDQ7" s="37" t="e">
        <v>#VALUE!</v>
      </c>
      <c r="UDR7" s="37" t="e">
        <v>#VALUE!</v>
      </c>
      <c r="UDS7" s="37" t="e">
        <v>#VALUE!</v>
      </c>
      <c r="UDT7" s="37" t="e">
        <v>#VALUE!</v>
      </c>
      <c r="UDU7" s="37" t="e">
        <v>#VALUE!</v>
      </c>
      <c r="UDV7" s="37" t="e">
        <v>#VALUE!</v>
      </c>
      <c r="UDW7" s="37" t="e">
        <v>#VALUE!</v>
      </c>
      <c r="UDX7" s="37" t="e">
        <v>#VALUE!</v>
      </c>
      <c r="UDY7" s="37" t="e">
        <v>#VALUE!</v>
      </c>
      <c r="UDZ7" s="37" t="e">
        <v>#VALUE!</v>
      </c>
      <c r="UEA7" s="37" t="e">
        <v>#VALUE!</v>
      </c>
      <c r="UEB7" s="37" t="e">
        <v>#VALUE!</v>
      </c>
      <c r="UEC7" s="37" t="e">
        <v>#VALUE!</v>
      </c>
      <c r="UED7" s="37" t="e">
        <v>#VALUE!</v>
      </c>
      <c r="UEE7" s="37" t="e">
        <v>#VALUE!</v>
      </c>
      <c r="UEF7" s="37" t="e">
        <v>#VALUE!</v>
      </c>
      <c r="UEG7" s="37" t="e">
        <v>#VALUE!</v>
      </c>
      <c r="UEH7" s="37" t="e">
        <v>#VALUE!</v>
      </c>
      <c r="UEI7" s="37" t="e">
        <v>#VALUE!</v>
      </c>
      <c r="UEJ7" s="37" t="e">
        <v>#VALUE!</v>
      </c>
      <c r="UEK7" s="37" t="e">
        <v>#VALUE!</v>
      </c>
      <c r="UEL7" s="37" t="e">
        <v>#VALUE!</v>
      </c>
      <c r="UEM7" s="37" t="e">
        <v>#VALUE!</v>
      </c>
      <c r="UEN7" s="37" t="e">
        <v>#VALUE!</v>
      </c>
      <c r="UEO7" s="37" t="e">
        <v>#VALUE!</v>
      </c>
      <c r="UEP7" s="37" t="e">
        <v>#VALUE!</v>
      </c>
      <c r="UEQ7" s="37" t="e">
        <v>#VALUE!</v>
      </c>
      <c r="UER7" s="37" t="e">
        <v>#VALUE!</v>
      </c>
      <c r="UES7" s="37" t="e">
        <v>#VALUE!</v>
      </c>
      <c r="UET7" s="37" t="e">
        <v>#VALUE!</v>
      </c>
      <c r="UEU7" s="37" t="e">
        <v>#VALUE!</v>
      </c>
      <c r="UEV7" s="37" t="e">
        <v>#VALUE!</v>
      </c>
      <c r="UEW7" s="37" t="e">
        <v>#VALUE!</v>
      </c>
      <c r="UEX7" s="37" t="e">
        <v>#VALUE!</v>
      </c>
      <c r="UEY7" s="37" t="e">
        <v>#VALUE!</v>
      </c>
      <c r="UEZ7" s="37" t="e">
        <v>#VALUE!</v>
      </c>
      <c r="UFA7" s="37" t="e">
        <v>#VALUE!</v>
      </c>
      <c r="UFB7" s="37" t="e">
        <v>#VALUE!</v>
      </c>
      <c r="UFC7" s="37" t="e">
        <v>#VALUE!</v>
      </c>
      <c r="UFD7" s="37" t="e">
        <v>#VALUE!</v>
      </c>
      <c r="UFE7" s="37" t="e">
        <v>#VALUE!</v>
      </c>
      <c r="UFF7" s="37" t="e">
        <v>#VALUE!</v>
      </c>
      <c r="UFG7" s="37" t="e">
        <v>#VALUE!</v>
      </c>
      <c r="UFH7" s="37" t="e">
        <v>#VALUE!</v>
      </c>
      <c r="UFI7" s="37" t="e">
        <v>#VALUE!</v>
      </c>
      <c r="UFJ7" s="37" t="e">
        <v>#VALUE!</v>
      </c>
      <c r="UFK7" s="37" t="e">
        <v>#VALUE!</v>
      </c>
      <c r="UFL7" s="37" t="e">
        <v>#VALUE!</v>
      </c>
      <c r="UFM7" s="37" t="e">
        <v>#VALUE!</v>
      </c>
      <c r="UFN7" s="37" t="e">
        <v>#VALUE!</v>
      </c>
      <c r="UFO7" s="37" t="e">
        <v>#VALUE!</v>
      </c>
      <c r="UFP7" s="37" t="e">
        <v>#VALUE!</v>
      </c>
      <c r="UFQ7" s="37" t="e">
        <v>#VALUE!</v>
      </c>
      <c r="UFR7" s="37" t="e">
        <v>#VALUE!</v>
      </c>
      <c r="UFS7" s="37" t="e">
        <v>#VALUE!</v>
      </c>
      <c r="UFT7" s="37" t="e">
        <v>#VALUE!</v>
      </c>
      <c r="UFU7" s="37" t="e">
        <v>#VALUE!</v>
      </c>
      <c r="UFV7" s="37" t="e">
        <v>#VALUE!</v>
      </c>
      <c r="UFW7" s="37" t="e">
        <v>#VALUE!</v>
      </c>
      <c r="UFX7" s="37" t="e">
        <v>#VALUE!</v>
      </c>
      <c r="UFY7" s="37" t="e">
        <v>#VALUE!</v>
      </c>
      <c r="UFZ7" s="37" t="e">
        <v>#VALUE!</v>
      </c>
      <c r="UGA7" s="37" t="e">
        <v>#VALUE!</v>
      </c>
      <c r="UGB7" s="37" t="e">
        <v>#VALUE!</v>
      </c>
      <c r="UGC7" s="37" t="e">
        <v>#VALUE!</v>
      </c>
      <c r="UGD7" s="37" t="e">
        <v>#VALUE!</v>
      </c>
      <c r="UGE7" s="37" t="e">
        <v>#VALUE!</v>
      </c>
      <c r="UGF7" s="37" t="e">
        <v>#VALUE!</v>
      </c>
      <c r="UGG7" s="37" t="e">
        <v>#VALUE!</v>
      </c>
      <c r="UGH7" s="37" t="e">
        <v>#VALUE!</v>
      </c>
      <c r="UGI7" s="37" t="e">
        <v>#VALUE!</v>
      </c>
      <c r="UGJ7" s="37" t="e">
        <v>#VALUE!</v>
      </c>
      <c r="UGK7" s="37" t="e">
        <v>#VALUE!</v>
      </c>
      <c r="UGL7" s="37" t="e">
        <v>#VALUE!</v>
      </c>
      <c r="UGM7" s="37" t="e">
        <v>#VALUE!</v>
      </c>
      <c r="UGN7" s="37" t="e">
        <v>#VALUE!</v>
      </c>
      <c r="UGO7" s="37" t="e">
        <v>#VALUE!</v>
      </c>
      <c r="UGP7" s="37" t="e">
        <v>#VALUE!</v>
      </c>
      <c r="UGQ7" s="37" t="e">
        <v>#VALUE!</v>
      </c>
      <c r="UGR7" s="37" t="e">
        <v>#VALUE!</v>
      </c>
      <c r="UGS7" s="37" t="e">
        <v>#VALUE!</v>
      </c>
      <c r="UGT7" s="37" t="e">
        <v>#VALUE!</v>
      </c>
      <c r="UGU7" s="37" t="e">
        <v>#VALUE!</v>
      </c>
      <c r="UGV7" s="37" t="e">
        <v>#VALUE!</v>
      </c>
      <c r="UGW7" s="37" t="e">
        <v>#VALUE!</v>
      </c>
      <c r="UGX7" s="37" t="e">
        <v>#VALUE!</v>
      </c>
      <c r="UGY7" s="37" t="e">
        <v>#VALUE!</v>
      </c>
      <c r="UGZ7" s="37" t="e">
        <v>#VALUE!</v>
      </c>
      <c r="UHA7" s="37" t="e">
        <v>#VALUE!</v>
      </c>
      <c r="UHB7" s="37" t="e">
        <v>#VALUE!</v>
      </c>
      <c r="UHC7" s="37" t="e">
        <v>#VALUE!</v>
      </c>
      <c r="UHD7" s="37" t="e">
        <v>#VALUE!</v>
      </c>
      <c r="UHE7" s="37" t="e">
        <v>#VALUE!</v>
      </c>
      <c r="UHF7" s="37" t="e">
        <v>#VALUE!</v>
      </c>
      <c r="UHG7" s="37" t="e">
        <v>#VALUE!</v>
      </c>
      <c r="UHH7" s="37" t="e">
        <v>#VALUE!</v>
      </c>
      <c r="UHI7" s="37" t="e">
        <v>#VALUE!</v>
      </c>
      <c r="UHJ7" s="37" t="e">
        <v>#VALUE!</v>
      </c>
      <c r="UHK7" s="37" t="e">
        <v>#VALUE!</v>
      </c>
      <c r="UHL7" s="37" t="e">
        <v>#VALUE!</v>
      </c>
      <c r="UHM7" s="37" t="e">
        <v>#VALUE!</v>
      </c>
      <c r="UHN7" s="37" t="e">
        <v>#VALUE!</v>
      </c>
      <c r="UHO7" s="37" t="e">
        <v>#VALUE!</v>
      </c>
      <c r="UHP7" s="37" t="e">
        <v>#VALUE!</v>
      </c>
      <c r="UHQ7" s="37" t="e">
        <v>#VALUE!</v>
      </c>
      <c r="UHR7" s="37" t="e">
        <v>#VALUE!</v>
      </c>
      <c r="UHS7" s="37" t="e">
        <v>#VALUE!</v>
      </c>
      <c r="UHT7" s="37" t="e">
        <v>#VALUE!</v>
      </c>
      <c r="UHU7" s="37" t="e">
        <v>#VALUE!</v>
      </c>
      <c r="UHV7" s="37" t="e">
        <v>#VALUE!</v>
      </c>
      <c r="UHW7" s="37" t="e">
        <v>#VALUE!</v>
      </c>
      <c r="UHX7" s="37" t="e">
        <v>#VALUE!</v>
      </c>
      <c r="UHY7" s="37" t="e">
        <v>#VALUE!</v>
      </c>
      <c r="UHZ7" s="37" t="e">
        <v>#VALUE!</v>
      </c>
      <c r="UIA7" s="37" t="e">
        <v>#VALUE!</v>
      </c>
      <c r="UIB7" s="37" t="e">
        <v>#VALUE!</v>
      </c>
      <c r="UIC7" s="37" t="e">
        <v>#VALUE!</v>
      </c>
      <c r="UID7" s="37" t="e">
        <v>#VALUE!</v>
      </c>
      <c r="UIE7" s="37" t="e">
        <v>#VALUE!</v>
      </c>
      <c r="UIF7" s="37" t="e">
        <v>#VALUE!</v>
      </c>
      <c r="UIG7" s="37" t="e">
        <v>#VALUE!</v>
      </c>
      <c r="UIH7" s="37" t="e">
        <v>#VALUE!</v>
      </c>
      <c r="UII7" s="37" t="e">
        <v>#VALUE!</v>
      </c>
      <c r="UIJ7" s="37" t="e">
        <v>#VALUE!</v>
      </c>
      <c r="UIK7" s="37" t="e">
        <v>#VALUE!</v>
      </c>
      <c r="UIL7" s="37" t="e">
        <v>#VALUE!</v>
      </c>
      <c r="UIM7" s="37" t="e">
        <v>#VALUE!</v>
      </c>
      <c r="UIN7" s="37" t="e">
        <v>#VALUE!</v>
      </c>
      <c r="UIO7" s="37" t="e">
        <v>#VALUE!</v>
      </c>
      <c r="UIP7" s="37" t="e">
        <v>#VALUE!</v>
      </c>
      <c r="UIQ7" s="37" t="e">
        <v>#VALUE!</v>
      </c>
      <c r="UIR7" s="37" t="e">
        <v>#VALUE!</v>
      </c>
      <c r="UIS7" s="37" t="e">
        <v>#VALUE!</v>
      </c>
      <c r="UIT7" s="37" t="e">
        <v>#VALUE!</v>
      </c>
      <c r="UIU7" s="37" t="e">
        <v>#VALUE!</v>
      </c>
      <c r="UIV7" s="37" t="e">
        <v>#VALUE!</v>
      </c>
      <c r="UIW7" s="37" t="e">
        <v>#VALUE!</v>
      </c>
      <c r="UIX7" s="37" t="e">
        <v>#VALUE!</v>
      </c>
      <c r="UIY7" s="37" t="e">
        <v>#VALUE!</v>
      </c>
      <c r="UIZ7" s="37" t="e">
        <v>#VALUE!</v>
      </c>
      <c r="UJA7" s="37" t="e">
        <v>#VALUE!</v>
      </c>
      <c r="UJB7" s="37" t="e">
        <v>#VALUE!</v>
      </c>
      <c r="UJC7" s="37" t="e">
        <v>#VALUE!</v>
      </c>
      <c r="UJD7" s="37" t="e">
        <v>#VALUE!</v>
      </c>
      <c r="UJE7" s="37" t="e">
        <v>#VALUE!</v>
      </c>
      <c r="UJF7" s="37" t="e">
        <v>#VALUE!</v>
      </c>
      <c r="UJG7" s="37" t="e">
        <v>#VALUE!</v>
      </c>
      <c r="UJH7" s="37" t="e">
        <v>#VALUE!</v>
      </c>
      <c r="UJI7" s="37" t="e">
        <v>#VALUE!</v>
      </c>
      <c r="UJJ7" s="37" t="e">
        <v>#VALUE!</v>
      </c>
      <c r="UJK7" s="37" t="e">
        <v>#VALUE!</v>
      </c>
      <c r="UJL7" s="37" t="e">
        <v>#VALUE!</v>
      </c>
      <c r="UJM7" s="37" t="e">
        <v>#VALUE!</v>
      </c>
      <c r="UJN7" s="37" t="e">
        <v>#VALUE!</v>
      </c>
      <c r="UJO7" s="37" t="e">
        <v>#VALUE!</v>
      </c>
      <c r="UJP7" s="37" t="e">
        <v>#VALUE!</v>
      </c>
      <c r="UJQ7" s="37" t="e">
        <v>#VALUE!</v>
      </c>
      <c r="UJR7" s="37" t="e">
        <v>#VALUE!</v>
      </c>
      <c r="UJS7" s="37" t="e">
        <v>#VALUE!</v>
      </c>
      <c r="UJT7" s="37" t="e">
        <v>#VALUE!</v>
      </c>
      <c r="UJU7" s="37" t="e">
        <v>#VALUE!</v>
      </c>
      <c r="UJV7" s="37" t="e">
        <v>#VALUE!</v>
      </c>
      <c r="UJW7" s="37" t="e">
        <v>#VALUE!</v>
      </c>
      <c r="UJX7" s="37" t="e">
        <v>#VALUE!</v>
      </c>
      <c r="UJY7" s="37" t="e">
        <v>#VALUE!</v>
      </c>
      <c r="UJZ7" s="37" t="e">
        <v>#VALUE!</v>
      </c>
      <c r="UKA7" s="37" t="e">
        <v>#VALUE!</v>
      </c>
      <c r="UKB7" s="37" t="e">
        <v>#VALUE!</v>
      </c>
      <c r="UKC7" s="37" t="e">
        <v>#VALUE!</v>
      </c>
      <c r="UKD7" s="37" t="e">
        <v>#VALUE!</v>
      </c>
      <c r="UKE7" s="37" t="e">
        <v>#VALUE!</v>
      </c>
      <c r="UKF7" s="37" t="e">
        <v>#VALUE!</v>
      </c>
      <c r="UKG7" s="37" t="e">
        <v>#VALUE!</v>
      </c>
      <c r="UKH7" s="37" t="e">
        <v>#VALUE!</v>
      </c>
      <c r="UKI7" s="37" t="e">
        <v>#VALUE!</v>
      </c>
      <c r="UKJ7" s="37" t="e">
        <v>#VALUE!</v>
      </c>
      <c r="UKK7" s="37" t="e">
        <v>#VALUE!</v>
      </c>
      <c r="UKL7" s="37" t="e">
        <v>#VALUE!</v>
      </c>
      <c r="UKM7" s="37" t="e">
        <v>#VALUE!</v>
      </c>
      <c r="UKN7" s="37" t="e">
        <v>#VALUE!</v>
      </c>
      <c r="UKO7" s="37" t="e">
        <v>#VALUE!</v>
      </c>
      <c r="UKP7" s="37" t="e">
        <v>#VALUE!</v>
      </c>
      <c r="UKQ7" s="37" t="e">
        <v>#VALUE!</v>
      </c>
      <c r="UKR7" s="37" t="e">
        <v>#VALUE!</v>
      </c>
      <c r="UKS7" s="37" t="e">
        <v>#VALUE!</v>
      </c>
      <c r="UKT7" s="37" t="e">
        <v>#VALUE!</v>
      </c>
      <c r="UKU7" s="37" t="e">
        <v>#VALUE!</v>
      </c>
      <c r="UKV7" s="37" t="e">
        <v>#VALUE!</v>
      </c>
      <c r="UKW7" s="37" t="e">
        <v>#VALUE!</v>
      </c>
      <c r="UKX7" s="37" t="e">
        <v>#VALUE!</v>
      </c>
      <c r="UKY7" s="37" t="e">
        <v>#VALUE!</v>
      </c>
      <c r="UKZ7" s="37" t="e">
        <v>#VALUE!</v>
      </c>
      <c r="ULA7" s="37" t="e">
        <v>#VALUE!</v>
      </c>
      <c r="ULB7" s="37" t="e">
        <v>#VALUE!</v>
      </c>
      <c r="ULC7" s="37" t="e">
        <v>#VALUE!</v>
      </c>
      <c r="ULD7" s="37" t="e">
        <v>#VALUE!</v>
      </c>
      <c r="ULE7" s="37" t="e">
        <v>#VALUE!</v>
      </c>
      <c r="ULF7" s="37" t="e">
        <v>#VALUE!</v>
      </c>
      <c r="ULG7" s="37" t="e">
        <v>#VALUE!</v>
      </c>
      <c r="ULH7" s="37" t="e">
        <v>#VALUE!</v>
      </c>
      <c r="ULI7" s="37" t="e">
        <v>#VALUE!</v>
      </c>
      <c r="ULJ7" s="37" t="e">
        <v>#VALUE!</v>
      </c>
      <c r="ULK7" s="37" t="e">
        <v>#VALUE!</v>
      </c>
      <c r="ULL7" s="37" t="e">
        <v>#VALUE!</v>
      </c>
      <c r="ULM7" s="37" t="e">
        <v>#VALUE!</v>
      </c>
      <c r="ULN7" s="37" t="e">
        <v>#VALUE!</v>
      </c>
      <c r="ULO7" s="37" t="e">
        <v>#VALUE!</v>
      </c>
      <c r="ULP7" s="37" t="e">
        <v>#VALUE!</v>
      </c>
      <c r="ULQ7" s="37" t="e">
        <v>#VALUE!</v>
      </c>
      <c r="ULR7" s="37" t="e">
        <v>#VALUE!</v>
      </c>
      <c r="ULS7" s="37" t="e">
        <v>#VALUE!</v>
      </c>
      <c r="ULT7" s="37" t="e">
        <v>#VALUE!</v>
      </c>
      <c r="ULU7" s="37" t="e">
        <v>#VALUE!</v>
      </c>
      <c r="ULV7" s="37" t="e">
        <v>#VALUE!</v>
      </c>
      <c r="ULW7" s="37" t="e">
        <v>#VALUE!</v>
      </c>
      <c r="ULX7" s="37" t="e">
        <v>#VALUE!</v>
      </c>
      <c r="ULY7" s="37" t="e">
        <v>#VALUE!</v>
      </c>
      <c r="ULZ7" s="37" t="e">
        <v>#VALUE!</v>
      </c>
      <c r="UMA7" s="37" t="e">
        <v>#VALUE!</v>
      </c>
      <c r="UMB7" s="37" t="e">
        <v>#VALUE!</v>
      </c>
      <c r="UMC7" s="37" t="e">
        <v>#VALUE!</v>
      </c>
      <c r="UMD7" s="37" t="e">
        <v>#VALUE!</v>
      </c>
      <c r="UME7" s="37" t="e">
        <v>#VALUE!</v>
      </c>
      <c r="UMF7" s="37" t="e">
        <v>#VALUE!</v>
      </c>
      <c r="UMG7" s="37" t="e">
        <v>#VALUE!</v>
      </c>
      <c r="UMH7" s="37" t="e">
        <v>#VALUE!</v>
      </c>
      <c r="UMI7" s="37" t="e">
        <v>#VALUE!</v>
      </c>
      <c r="UMJ7" s="37" t="e">
        <v>#VALUE!</v>
      </c>
      <c r="UMK7" s="37" t="e">
        <v>#VALUE!</v>
      </c>
      <c r="UML7" s="37" t="e">
        <v>#VALUE!</v>
      </c>
      <c r="UMM7" s="37" t="e">
        <v>#VALUE!</v>
      </c>
      <c r="UMN7" s="37" t="e">
        <v>#VALUE!</v>
      </c>
      <c r="UMO7" s="37" t="e">
        <v>#VALUE!</v>
      </c>
      <c r="UMP7" s="37" t="e">
        <v>#VALUE!</v>
      </c>
      <c r="UMQ7" s="37" t="e">
        <v>#VALUE!</v>
      </c>
      <c r="UMR7" s="37" t="e">
        <v>#VALUE!</v>
      </c>
      <c r="UMS7" s="37" t="e">
        <v>#VALUE!</v>
      </c>
      <c r="UMT7" s="37" t="e">
        <v>#VALUE!</v>
      </c>
      <c r="UMU7" s="37" t="e">
        <v>#VALUE!</v>
      </c>
      <c r="UMV7" s="37" t="e">
        <v>#VALUE!</v>
      </c>
      <c r="UMW7" s="37" t="e">
        <v>#VALUE!</v>
      </c>
      <c r="UMX7" s="37" t="e">
        <v>#VALUE!</v>
      </c>
      <c r="UMY7" s="37" t="e">
        <v>#VALUE!</v>
      </c>
      <c r="UMZ7" s="37" t="e">
        <v>#VALUE!</v>
      </c>
      <c r="UNA7" s="37" t="e">
        <v>#VALUE!</v>
      </c>
      <c r="UNB7" s="37" t="e">
        <v>#VALUE!</v>
      </c>
      <c r="UNC7" s="37" t="e">
        <v>#VALUE!</v>
      </c>
      <c r="UND7" s="37" t="e">
        <v>#VALUE!</v>
      </c>
      <c r="UNE7" s="37" t="e">
        <v>#VALUE!</v>
      </c>
      <c r="UNF7" s="37" t="e">
        <v>#VALUE!</v>
      </c>
      <c r="UNG7" s="37" t="e">
        <v>#VALUE!</v>
      </c>
      <c r="UNH7" s="37" t="e">
        <v>#VALUE!</v>
      </c>
      <c r="UNI7" s="37" t="e">
        <v>#VALUE!</v>
      </c>
      <c r="UNJ7" s="37" t="e">
        <v>#VALUE!</v>
      </c>
      <c r="UNK7" s="37" t="e">
        <v>#VALUE!</v>
      </c>
      <c r="UNL7" s="37" t="e">
        <v>#VALUE!</v>
      </c>
      <c r="UNM7" s="37" t="e">
        <v>#VALUE!</v>
      </c>
      <c r="UNN7" s="37" t="e">
        <v>#VALUE!</v>
      </c>
      <c r="UNO7" s="37" t="e">
        <v>#VALUE!</v>
      </c>
      <c r="UNP7" s="37" t="e">
        <v>#VALUE!</v>
      </c>
      <c r="UNQ7" s="37" t="e">
        <v>#VALUE!</v>
      </c>
      <c r="UNR7" s="37" t="e">
        <v>#VALUE!</v>
      </c>
      <c r="UNS7" s="37" t="e">
        <v>#VALUE!</v>
      </c>
      <c r="UNT7" s="37" t="e">
        <v>#VALUE!</v>
      </c>
      <c r="UNU7" s="37" t="e">
        <v>#VALUE!</v>
      </c>
      <c r="UNV7" s="37" t="e">
        <v>#VALUE!</v>
      </c>
      <c r="UNW7" s="37" t="e">
        <v>#VALUE!</v>
      </c>
      <c r="UNX7" s="37" t="e">
        <v>#VALUE!</v>
      </c>
      <c r="UNY7" s="37" t="e">
        <v>#VALUE!</v>
      </c>
      <c r="UNZ7" s="37" t="e">
        <v>#VALUE!</v>
      </c>
      <c r="UOA7" s="37" t="e">
        <v>#VALUE!</v>
      </c>
      <c r="UOB7" s="37" t="e">
        <v>#VALUE!</v>
      </c>
      <c r="UOC7" s="37" t="e">
        <v>#VALUE!</v>
      </c>
      <c r="UOD7" s="37" t="e">
        <v>#VALUE!</v>
      </c>
      <c r="UOE7" s="37" t="e">
        <v>#VALUE!</v>
      </c>
      <c r="UOF7" s="37" t="e">
        <v>#VALUE!</v>
      </c>
      <c r="UOG7" s="37" t="e">
        <v>#VALUE!</v>
      </c>
      <c r="UOH7" s="37" t="e">
        <v>#VALUE!</v>
      </c>
      <c r="UOI7" s="37" t="e">
        <v>#VALUE!</v>
      </c>
      <c r="UOJ7" s="37" t="e">
        <v>#VALUE!</v>
      </c>
      <c r="UOK7" s="37" t="e">
        <v>#VALUE!</v>
      </c>
      <c r="UOL7" s="37" t="e">
        <v>#VALUE!</v>
      </c>
      <c r="UOM7" s="37" t="e">
        <v>#VALUE!</v>
      </c>
      <c r="UON7" s="37" t="e">
        <v>#VALUE!</v>
      </c>
      <c r="UOO7" s="37" t="e">
        <v>#VALUE!</v>
      </c>
      <c r="UOP7" s="37" t="e">
        <v>#VALUE!</v>
      </c>
      <c r="UOQ7" s="37" t="e">
        <v>#VALUE!</v>
      </c>
      <c r="UOR7" s="37" t="e">
        <v>#VALUE!</v>
      </c>
      <c r="UOS7" s="37" t="e">
        <v>#VALUE!</v>
      </c>
      <c r="UOT7" s="37" t="e">
        <v>#VALUE!</v>
      </c>
      <c r="UOU7" s="37" t="e">
        <v>#VALUE!</v>
      </c>
      <c r="UOV7" s="37" t="e">
        <v>#VALUE!</v>
      </c>
      <c r="UOW7" s="37" t="e">
        <v>#VALUE!</v>
      </c>
      <c r="UOX7" s="37" t="e">
        <v>#VALUE!</v>
      </c>
      <c r="UOY7" s="37" t="e">
        <v>#VALUE!</v>
      </c>
      <c r="UOZ7" s="37" t="e">
        <v>#VALUE!</v>
      </c>
      <c r="UPA7" s="37" t="e">
        <v>#VALUE!</v>
      </c>
      <c r="UPB7" s="37" t="e">
        <v>#VALUE!</v>
      </c>
      <c r="UPC7" s="37" t="e">
        <v>#VALUE!</v>
      </c>
      <c r="UPD7" s="37" t="e">
        <v>#VALUE!</v>
      </c>
      <c r="UPE7" s="37" t="e">
        <v>#VALUE!</v>
      </c>
      <c r="UPF7" s="37" t="e">
        <v>#VALUE!</v>
      </c>
      <c r="UPG7" s="37" t="e">
        <v>#VALUE!</v>
      </c>
      <c r="UPH7" s="37" t="e">
        <v>#VALUE!</v>
      </c>
      <c r="UPI7" s="37" t="e">
        <v>#VALUE!</v>
      </c>
      <c r="UPJ7" s="37" t="e">
        <v>#VALUE!</v>
      </c>
      <c r="UPK7" s="37" t="e">
        <v>#VALUE!</v>
      </c>
      <c r="UPL7" s="37" t="e">
        <v>#VALUE!</v>
      </c>
      <c r="UPM7" s="37" t="e">
        <v>#VALUE!</v>
      </c>
      <c r="UPN7" s="37" t="e">
        <v>#VALUE!</v>
      </c>
      <c r="UPO7" s="37" t="e">
        <v>#VALUE!</v>
      </c>
      <c r="UPP7" s="37" t="e">
        <v>#VALUE!</v>
      </c>
      <c r="UPQ7" s="37" t="e">
        <v>#VALUE!</v>
      </c>
      <c r="UPR7" s="37" t="e">
        <v>#VALUE!</v>
      </c>
      <c r="UPS7" s="37" t="e">
        <v>#VALUE!</v>
      </c>
      <c r="UPT7" s="37" t="e">
        <v>#VALUE!</v>
      </c>
      <c r="UPU7" s="37" t="e">
        <v>#VALUE!</v>
      </c>
      <c r="UPV7" s="37" t="e">
        <v>#VALUE!</v>
      </c>
      <c r="UPW7" s="37" t="e">
        <v>#VALUE!</v>
      </c>
      <c r="UPX7" s="37" t="e">
        <v>#VALUE!</v>
      </c>
      <c r="UPY7" s="37" t="e">
        <v>#VALUE!</v>
      </c>
      <c r="UPZ7" s="37" t="e">
        <v>#VALUE!</v>
      </c>
      <c r="UQA7" s="37" t="e">
        <v>#VALUE!</v>
      </c>
      <c r="UQB7" s="37" t="e">
        <v>#VALUE!</v>
      </c>
      <c r="UQC7" s="37" t="e">
        <v>#VALUE!</v>
      </c>
      <c r="UQD7" s="37" t="e">
        <v>#VALUE!</v>
      </c>
      <c r="UQE7" s="37" t="e">
        <v>#VALUE!</v>
      </c>
      <c r="UQF7" s="37" t="e">
        <v>#VALUE!</v>
      </c>
      <c r="UQG7" s="37" t="e">
        <v>#VALUE!</v>
      </c>
      <c r="UQH7" s="37" t="e">
        <v>#VALUE!</v>
      </c>
      <c r="UQI7" s="37" t="e">
        <v>#VALUE!</v>
      </c>
      <c r="UQJ7" s="37" t="e">
        <v>#VALUE!</v>
      </c>
      <c r="UQK7" s="37" t="e">
        <v>#VALUE!</v>
      </c>
      <c r="UQL7" s="37" t="e">
        <v>#VALUE!</v>
      </c>
      <c r="UQM7" s="37" t="e">
        <v>#VALUE!</v>
      </c>
      <c r="UQN7" s="37" t="e">
        <v>#VALUE!</v>
      </c>
      <c r="UQO7" s="37" t="e">
        <v>#VALUE!</v>
      </c>
      <c r="UQP7" s="37" t="e">
        <v>#VALUE!</v>
      </c>
      <c r="UQQ7" s="37" t="e">
        <v>#VALUE!</v>
      </c>
      <c r="UQR7" s="37" t="e">
        <v>#VALUE!</v>
      </c>
      <c r="UQS7" s="37" t="e">
        <v>#VALUE!</v>
      </c>
      <c r="UQT7" s="37" t="e">
        <v>#VALUE!</v>
      </c>
      <c r="UQU7" s="37" t="e">
        <v>#VALUE!</v>
      </c>
      <c r="UQV7" s="37" t="e">
        <v>#VALUE!</v>
      </c>
      <c r="UQW7" s="37" t="e">
        <v>#VALUE!</v>
      </c>
      <c r="UQX7" s="37" t="e">
        <v>#VALUE!</v>
      </c>
      <c r="UQY7" s="37" t="e">
        <v>#VALUE!</v>
      </c>
      <c r="UQZ7" s="37" t="e">
        <v>#VALUE!</v>
      </c>
      <c r="URA7" s="37" t="e">
        <v>#VALUE!</v>
      </c>
      <c r="URB7" s="37" t="e">
        <v>#VALUE!</v>
      </c>
      <c r="URC7" s="37" t="e">
        <v>#VALUE!</v>
      </c>
      <c r="URD7" s="37" t="e">
        <v>#VALUE!</v>
      </c>
      <c r="URE7" s="37" t="e">
        <v>#VALUE!</v>
      </c>
      <c r="URF7" s="37" t="e">
        <v>#VALUE!</v>
      </c>
      <c r="URG7" s="37" t="e">
        <v>#VALUE!</v>
      </c>
      <c r="URH7" s="37" t="e">
        <v>#VALUE!</v>
      </c>
      <c r="URI7" s="37" t="e">
        <v>#VALUE!</v>
      </c>
      <c r="URJ7" s="37" t="e">
        <v>#VALUE!</v>
      </c>
      <c r="URK7" s="37" t="e">
        <v>#VALUE!</v>
      </c>
      <c r="URL7" s="37" t="e">
        <v>#VALUE!</v>
      </c>
      <c r="URM7" s="37" t="e">
        <v>#VALUE!</v>
      </c>
      <c r="URN7" s="37" t="e">
        <v>#VALUE!</v>
      </c>
      <c r="URO7" s="37" t="e">
        <v>#VALUE!</v>
      </c>
      <c r="URP7" s="37" t="e">
        <v>#VALUE!</v>
      </c>
      <c r="URQ7" s="37" t="e">
        <v>#VALUE!</v>
      </c>
      <c r="URR7" s="37" t="e">
        <v>#VALUE!</v>
      </c>
      <c r="URS7" s="37" t="e">
        <v>#VALUE!</v>
      </c>
      <c r="URT7" s="37" t="e">
        <v>#VALUE!</v>
      </c>
      <c r="URU7" s="37" t="e">
        <v>#VALUE!</v>
      </c>
      <c r="URV7" s="37" t="e">
        <v>#VALUE!</v>
      </c>
      <c r="URW7" s="37" t="e">
        <v>#VALUE!</v>
      </c>
      <c r="URX7" s="37" t="e">
        <v>#VALUE!</v>
      </c>
      <c r="URY7" s="37" t="e">
        <v>#VALUE!</v>
      </c>
      <c r="URZ7" s="37" t="e">
        <v>#VALUE!</v>
      </c>
      <c r="USA7" s="37" t="e">
        <v>#VALUE!</v>
      </c>
      <c r="USB7" s="37" t="e">
        <v>#VALUE!</v>
      </c>
      <c r="USC7" s="37" t="e">
        <v>#VALUE!</v>
      </c>
      <c r="USD7" s="37" t="e">
        <v>#VALUE!</v>
      </c>
      <c r="USE7" s="37" t="e">
        <v>#VALUE!</v>
      </c>
      <c r="USF7" s="37" t="e">
        <v>#VALUE!</v>
      </c>
      <c r="USG7" s="37" t="e">
        <v>#VALUE!</v>
      </c>
      <c r="USH7" s="37" t="e">
        <v>#VALUE!</v>
      </c>
      <c r="USI7" s="37" t="e">
        <v>#VALUE!</v>
      </c>
      <c r="USJ7" s="37" t="e">
        <v>#VALUE!</v>
      </c>
      <c r="USK7" s="37" t="e">
        <v>#VALUE!</v>
      </c>
      <c r="USL7" s="37" t="e">
        <v>#VALUE!</v>
      </c>
      <c r="USM7" s="37" t="e">
        <v>#VALUE!</v>
      </c>
      <c r="USN7" s="37" t="e">
        <v>#VALUE!</v>
      </c>
      <c r="USO7" s="37" t="e">
        <v>#VALUE!</v>
      </c>
      <c r="USP7" s="37" t="e">
        <v>#VALUE!</v>
      </c>
      <c r="USQ7" s="37" t="e">
        <v>#VALUE!</v>
      </c>
      <c r="USR7" s="37" t="e">
        <v>#VALUE!</v>
      </c>
      <c r="USS7" s="37" t="e">
        <v>#VALUE!</v>
      </c>
      <c r="UST7" s="37" t="e">
        <v>#VALUE!</v>
      </c>
      <c r="USU7" s="37" t="e">
        <v>#VALUE!</v>
      </c>
      <c r="USV7" s="37" t="e">
        <v>#VALUE!</v>
      </c>
      <c r="USW7" s="37" t="e">
        <v>#VALUE!</v>
      </c>
      <c r="USX7" s="37" t="e">
        <v>#VALUE!</v>
      </c>
      <c r="USY7" s="37" t="e">
        <v>#VALUE!</v>
      </c>
      <c r="USZ7" s="37" t="e">
        <v>#VALUE!</v>
      </c>
      <c r="UTA7" s="37" t="e">
        <v>#VALUE!</v>
      </c>
      <c r="UTB7" s="37" t="e">
        <v>#VALUE!</v>
      </c>
      <c r="UTC7" s="37" t="e">
        <v>#VALUE!</v>
      </c>
      <c r="UTD7" s="37" t="e">
        <v>#VALUE!</v>
      </c>
      <c r="UTE7" s="37" t="e">
        <v>#VALUE!</v>
      </c>
      <c r="UTF7" s="37" t="e">
        <v>#VALUE!</v>
      </c>
      <c r="UTG7" s="37" t="e">
        <v>#VALUE!</v>
      </c>
      <c r="UTH7" s="37" t="e">
        <v>#VALUE!</v>
      </c>
      <c r="UTI7" s="37" t="e">
        <v>#VALUE!</v>
      </c>
      <c r="UTJ7" s="37" t="e">
        <v>#VALUE!</v>
      </c>
      <c r="UTK7" s="37" t="e">
        <v>#VALUE!</v>
      </c>
      <c r="UTL7" s="37" t="e">
        <v>#VALUE!</v>
      </c>
      <c r="UTM7" s="37" t="e">
        <v>#VALUE!</v>
      </c>
      <c r="UTN7" s="37" t="e">
        <v>#VALUE!</v>
      </c>
      <c r="UTO7" s="37" t="e">
        <v>#VALUE!</v>
      </c>
      <c r="UTP7" s="37" t="e">
        <v>#VALUE!</v>
      </c>
      <c r="UTQ7" s="37" t="e">
        <v>#VALUE!</v>
      </c>
      <c r="UTR7" s="37" t="e">
        <v>#VALUE!</v>
      </c>
      <c r="UTS7" s="37" t="e">
        <v>#VALUE!</v>
      </c>
      <c r="UTT7" s="37" t="e">
        <v>#VALUE!</v>
      </c>
      <c r="UTU7" s="37" t="e">
        <v>#VALUE!</v>
      </c>
      <c r="UTV7" s="37" t="e">
        <v>#VALUE!</v>
      </c>
      <c r="UTW7" s="37" t="e">
        <v>#VALUE!</v>
      </c>
      <c r="UTX7" s="37" t="e">
        <v>#VALUE!</v>
      </c>
      <c r="UTY7" s="37" t="e">
        <v>#VALUE!</v>
      </c>
      <c r="UTZ7" s="37" t="e">
        <v>#VALUE!</v>
      </c>
      <c r="UUA7" s="37" t="e">
        <v>#VALUE!</v>
      </c>
      <c r="UUB7" s="37" t="e">
        <v>#VALUE!</v>
      </c>
      <c r="UUC7" s="37" t="e">
        <v>#VALUE!</v>
      </c>
      <c r="UUD7" s="37" t="e">
        <v>#VALUE!</v>
      </c>
      <c r="UUE7" s="37" t="e">
        <v>#VALUE!</v>
      </c>
      <c r="UUF7" s="37" t="e">
        <v>#VALUE!</v>
      </c>
      <c r="UUG7" s="37" t="e">
        <v>#VALUE!</v>
      </c>
      <c r="UUH7" s="37" t="e">
        <v>#VALUE!</v>
      </c>
      <c r="UUI7" s="37" t="e">
        <v>#VALUE!</v>
      </c>
      <c r="UUJ7" s="37" t="e">
        <v>#VALUE!</v>
      </c>
      <c r="UUK7" s="37" t="e">
        <v>#VALUE!</v>
      </c>
      <c r="UUL7" s="37" t="e">
        <v>#VALUE!</v>
      </c>
      <c r="UUM7" s="37" t="e">
        <v>#VALUE!</v>
      </c>
      <c r="UUN7" s="37" t="e">
        <v>#VALUE!</v>
      </c>
      <c r="UUO7" s="37" t="e">
        <v>#VALUE!</v>
      </c>
      <c r="UUP7" s="37" t="e">
        <v>#VALUE!</v>
      </c>
      <c r="UUQ7" s="37" t="e">
        <v>#VALUE!</v>
      </c>
      <c r="UUR7" s="37" t="e">
        <v>#VALUE!</v>
      </c>
      <c r="UUS7" s="37" t="e">
        <v>#VALUE!</v>
      </c>
      <c r="UUT7" s="37" t="e">
        <v>#VALUE!</v>
      </c>
      <c r="UUU7" s="37" t="e">
        <v>#VALUE!</v>
      </c>
      <c r="UUV7" s="37" t="e">
        <v>#VALUE!</v>
      </c>
      <c r="UUW7" s="37" t="e">
        <v>#VALUE!</v>
      </c>
      <c r="UUX7" s="37" t="e">
        <v>#VALUE!</v>
      </c>
      <c r="UUY7" s="37" t="e">
        <v>#VALUE!</v>
      </c>
      <c r="UUZ7" s="37" t="e">
        <v>#VALUE!</v>
      </c>
      <c r="UVA7" s="37" t="e">
        <v>#VALUE!</v>
      </c>
      <c r="UVB7" s="37" t="e">
        <v>#VALUE!</v>
      </c>
      <c r="UVC7" s="37" t="e">
        <v>#VALUE!</v>
      </c>
      <c r="UVD7" s="37" t="e">
        <v>#VALUE!</v>
      </c>
      <c r="UVE7" s="37" t="e">
        <v>#VALUE!</v>
      </c>
      <c r="UVF7" s="37" t="e">
        <v>#VALUE!</v>
      </c>
      <c r="UVG7" s="37" t="e">
        <v>#VALUE!</v>
      </c>
      <c r="UVH7" s="37" t="e">
        <v>#VALUE!</v>
      </c>
      <c r="UVI7" s="37" t="e">
        <v>#VALUE!</v>
      </c>
      <c r="UVJ7" s="37" t="e">
        <v>#VALUE!</v>
      </c>
      <c r="UVK7" s="37" t="e">
        <v>#VALUE!</v>
      </c>
      <c r="UVL7" s="37" t="e">
        <v>#VALUE!</v>
      </c>
      <c r="UVM7" s="37" t="e">
        <v>#VALUE!</v>
      </c>
      <c r="UVN7" s="37" t="e">
        <v>#VALUE!</v>
      </c>
      <c r="UVO7" s="37" t="e">
        <v>#VALUE!</v>
      </c>
      <c r="UVP7" s="37" t="e">
        <v>#VALUE!</v>
      </c>
      <c r="UVQ7" s="37" t="e">
        <v>#VALUE!</v>
      </c>
      <c r="UVR7" s="37" t="e">
        <v>#VALUE!</v>
      </c>
      <c r="UVS7" s="37" t="e">
        <v>#VALUE!</v>
      </c>
      <c r="UVT7" s="37" t="e">
        <v>#VALUE!</v>
      </c>
      <c r="UVU7" s="37" t="e">
        <v>#VALUE!</v>
      </c>
      <c r="UVV7" s="37" t="e">
        <v>#VALUE!</v>
      </c>
      <c r="UVW7" s="37" t="e">
        <v>#VALUE!</v>
      </c>
      <c r="UVX7" s="37" t="e">
        <v>#VALUE!</v>
      </c>
      <c r="UVY7" s="37" t="e">
        <v>#VALUE!</v>
      </c>
      <c r="UVZ7" s="37" t="e">
        <v>#VALUE!</v>
      </c>
      <c r="UWA7" s="37" t="e">
        <v>#VALUE!</v>
      </c>
      <c r="UWB7" s="37" t="e">
        <v>#VALUE!</v>
      </c>
      <c r="UWC7" s="37" t="e">
        <v>#VALUE!</v>
      </c>
      <c r="UWD7" s="37" t="e">
        <v>#VALUE!</v>
      </c>
      <c r="UWE7" s="37" t="e">
        <v>#VALUE!</v>
      </c>
      <c r="UWF7" s="37" t="e">
        <v>#VALUE!</v>
      </c>
      <c r="UWG7" s="37" t="e">
        <v>#VALUE!</v>
      </c>
      <c r="UWH7" s="37" t="e">
        <v>#VALUE!</v>
      </c>
      <c r="UWI7" s="37" t="e">
        <v>#VALUE!</v>
      </c>
      <c r="UWJ7" s="37" t="e">
        <v>#VALUE!</v>
      </c>
      <c r="UWK7" s="37" t="e">
        <v>#VALUE!</v>
      </c>
      <c r="UWL7" s="37" t="e">
        <v>#VALUE!</v>
      </c>
      <c r="UWM7" s="37" t="e">
        <v>#VALUE!</v>
      </c>
      <c r="UWN7" s="37" t="e">
        <v>#VALUE!</v>
      </c>
      <c r="UWO7" s="37" t="e">
        <v>#VALUE!</v>
      </c>
      <c r="UWP7" s="37" t="e">
        <v>#VALUE!</v>
      </c>
      <c r="UWQ7" s="37" t="e">
        <v>#VALUE!</v>
      </c>
      <c r="UWR7" s="37" t="e">
        <v>#VALUE!</v>
      </c>
      <c r="UWS7" s="37" t="e">
        <v>#VALUE!</v>
      </c>
      <c r="UWT7" s="37" t="e">
        <v>#VALUE!</v>
      </c>
      <c r="UWU7" s="37" t="e">
        <v>#VALUE!</v>
      </c>
      <c r="UWV7" s="37" t="e">
        <v>#VALUE!</v>
      </c>
      <c r="UWW7" s="37" t="e">
        <v>#VALUE!</v>
      </c>
      <c r="UWX7" s="37" t="e">
        <v>#VALUE!</v>
      </c>
      <c r="UWY7" s="37" t="e">
        <v>#VALUE!</v>
      </c>
      <c r="UWZ7" s="37" t="e">
        <v>#VALUE!</v>
      </c>
      <c r="UXA7" s="37" t="e">
        <v>#VALUE!</v>
      </c>
      <c r="UXB7" s="37" t="e">
        <v>#VALUE!</v>
      </c>
      <c r="UXC7" s="37" t="e">
        <v>#VALUE!</v>
      </c>
      <c r="UXD7" s="37" t="e">
        <v>#VALUE!</v>
      </c>
      <c r="UXE7" s="37" t="e">
        <v>#VALUE!</v>
      </c>
      <c r="UXF7" s="37" t="e">
        <v>#VALUE!</v>
      </c>
      <c r="UXG7" s="37" t="e">
        <v>#VALUE!</v>
      </c>
      <c r="UXH7" s="37" t="e">
        <v>#VALUE!</v>
      </c>
      <c r="UXI7" s="37" t="e">
        <v>#VALUE!</v>
      </c>
      <c r="UXJ7" s="37" t="e">
        <v>#VALUE!</v>
      </c>
      <c r="UXK7" s="37" t="e">
        <v>#VALUE!</v>
      </c>
      <c r="UXL7" s="37" t="e">
        <v>#VALUE!</v>
      </c>
      <c r="UXM7" s="37" t="e">
        <v>#VALUE!</v>
      </c>
      <c r="UXN7" s="37" t="e">
        <v>#VALUE!</v>
      </c>
      <c r="UXO7" s="37" t="e">
        <v>#VALUE!</v>
      </c>
      <c r="UXP7" s="37" t="e">
        <v>#VALUE!</v>
      </c>
      <c r="UXQ7" s="37" t="e">
        <v>#VALUE!</v>
      </c>
      <c r="UXR7" s="37" t="e">
        <v>#VALUE!</v>
      </c>
      <c r="UXS7" s="37" t="e">
        <v>#VALUE!</v>
      </c>
      <c r="UXT7" s="37" t="e">
        <v>#VALUE!</v>
      </c>
      <c r="UXU7" s="37" t="e">
        <v>#VALUE!</v>
      </c>
      <c r="UXV7" s="37" t="e">
        <v>#VALUE!</v>
      </c>
      <c r="UXW7" s="37" t="e">
        <v>#VALUE!</v>
      </c>
      <c r="UXX7" s="37" t="e">
        <v>#VALUE!</v>
      </c>
      <c r="UXY7" s="37" t="e">
        <v>#VALUE!</v>
      </c>
      <c r="UXZ7" s="37" t="e">
        <v>#VALUE!</v>
      </c>
      <c r="UYA7" s="37" t="e">
        <v>#VALUE!</v>
      </c>
      <c r="UYB7" s="37" t="e">
        <v>#VALUE!</v>
      </c>
      <c r="UYC7" s="37" t="e">
        <v>#VALUE!</v>
      </c>
      <c r="UYD7" s="37" t="e">
        <v>#VALUE!</v>
      </c>
      <c r="UYE7" s="37" t="e">
        <v>#VALUE!</v>
      </c>
      <c r="UYF7" s="37" t="e">
        <v>#VALUE!</v>
      </c>
      <c r="UYG7" s="37" t="e">
        <v>#VALUE!</v>
      </c>
      <c r="UYH7" s="37" t="e">
        <v>#VALUE!</v>
      </c>
      <c r="UYI7" s="37" t="e">
        <v>#VALUE!</v>
      </c>
      <c r="UYJ7" s="37" t="e">
        <v>#VALUE!</v>
      </c>
      <c r="UYK7" s="37" t="e">
        <v>#VALUE!</v>
      </c>
      <c r="UYL7" s="37" t="e">
        <v>#VALUE!</v>
      </c>
      <c r="UYM7" s="37" t="e">
        <v>#VALUE!</v>
      </c>
      <c r="UYN7" s="37" t="e">
        <v>#VALUE!</v>
      </c>
      <c r="UYO7" s="37" t="e">
        <v>#VALUE!</v>
      </c>
      <c r="UYP7" s="37" t="e">
        <v>#VALUE!</v>
      </c>
      <c r="UYQ7" s="37" t="e">
        <v>#VALUE!</v>
      </c>
      <c r="UYR7" s="37" t="e">
        <v>#VALUE!</v>
      </c>
      <c r="UYS7" s="37" t="e">
        <v>#VALUE!</v>
      </c>
      <c r="UYT7" s="37" t="e">
        <v>#VALUE!</v>
      </c>
      <c r="UYU7" s="37" t="e">
        <v>#VALUE!</v>
      </c>
      <c r="UYV7" s="37" t="e">
        <v>#VALUE!</v>
      </c>
      <c r="UYW7" s="37" t="e">
        <v>#VALUE!</v>
      </c>
      <c r="UYX7" s="37" t="e">
        <v>#VALUE!</v>
      </c>
      <c r="UYY7" s="37" t="e">
        <v>#VALUE!</v>
      </c>
      <c r="UYZ7" s="37" t="e">
        <v>#VALUE!</v>
      </c>
      <c r="UZA7" s="37" t="e">
        <v>#VALUE!</v>
      </c>
      <c r="UZB7" s="37" t="e">
        <v>#VALUE!</v>
      </c>
      <c r="UZC7" s="37" t="e">
        <v>#VALUE!</v>
      </c>
      <c r="UZD7" s="37" t="e">
        <v>#VALUE!</v>
      </c>
      <c r="UZE7" s="37" t="e">
        <v>#VALUE!</v>
      </c>
      <c r="UZF7" s="37" t="e">
        <v>#VALUE!</v>
      </c>
      <c r="UZG7" s="37" t="e">
        <v>#VALUE!</v>
      </c>
      <c r="UZH7" s="37" t="e">
        <v>#VALUE!</v>
      </c>
      <c r="UZI7" s="37" t="e">
        <v>#VALUE!</v>
      </c>
      <c r="UZJ7" s="37" t="e">
        <v>#VALUE!</v>
      </c>
      <c r="UZK7" s="37" t="e">
        <v>#VALUE!</v>
      </c>
      <c r="UZL7" s="37" t="e">
        <v>#VALUE!</v>
      </c>
      <c r="UZM7" s="37" t="e">
        <v>#VALUE!</v>
      </c>
      <c r="UZN7" s="37" t="e">
        <v>#VALUE!</v>
      </c>
      <c r="UZO7" s="37" t="e">
        <v>#VALUE!</v>
      </c>
      <c r="UZP7" s="37" t="e">
        <v>#VALUE!</v>
      </c>
      <c r="UZQ7" s="37" t="e">
        <v>#VALUE!</v>
      </c>
      <c r="UZR7" s="37" t="e">
        <v>#VALUE!</v>
      </c>
      <c r="UZS7" s="37" t="e">
        <v>#VALUE!</v>
      </c>
      <c r="UZT7" s="37" t="e">
        <v>#VALUE!</v>
      </c>
      <c r="UZU7" s="37" t="e">
        <v>#VALUE!</v>
      </c>
      <c r="UZV7" s="37" t="e">
        <v>#VALUE!</v>
      </c>
      <c r="UZW7" s="37" t="e">
        <v>#VALUE!</v>
      </c>
      <c r="UZX7" s="37" t="e">
        <v>#VALUE!</v>
      </c>
      <c r="UZY7" s="37" t="e">
        <v>#VALUE!</v>
      </c>
      <c r="UZZ7" s="37" t="e">
        <v>#VALUE!</v>
      </c>
      <c r="VAA7" s="37" t="e">
        <v>#VALUE!</v>
      </c>
      <c r="VAB7" s="37" t="e">
        <v>#VALUE!</v>
      </c>
      <c r="VAC7" s="37" t="e">
        <v>#VALUE!</v>
      </c>
      <c r="VAD7" s="37" t="e">
        <v>#VALUE!</v>
      </c>
      <c r="VAE7" s="37" t="e">
        <v>#VALUE!</v>
      </c>
      <c r="VAF7" s="37" t="e">
        <v>#VALUE!</v>
      </c>
      <c r="VAG7" s="37" t="e">
        <v>#VALUE!</v>
      </c>
      <c r="VAH7" s="37" t="e">
        <v>#VALUE!</v>
      </c>
      <c r="VAI7" s="37" t="e">
        <v>#VALUE!</v>
      </c>
      <c r="VAJ7" s="37" t="e">
        <v>#VALUE!</v>
      </c>
      <c r="VAK7" s="37" t="e">
        <v>#VALUE!</v>
      </c>
      <c r="VAL7" s="37" t="e">
        <v>#VALUE!</v>
      </c>
      <c r="VAM7" s="37" t="e">
        <v>#VALUE!</v>
      </c>
      <c r="VAN7" s="37" t="e">
        <v>#VALUE!</v>
      </c>
      <c r="VAO7" s="37" t="e">
        <v>#VALUE!</v>
      </c>
      <c r="VAP7" s="37" t="e">
        <v>#VALUE!</v>
      </c>
      <c r="VAQ7" s="37" t="e">
        <v>#VALUE!</v>
      </c>
      <c r="VAR7" s="37" t="e">
        <v>#VALUE!</v>
      </c>
      <c r="VAS7" s="37" t="e">
        <v>#VALUE!</v>
      </c>
      <c r="VAT7" s="37" t="e">
        <v>#VALUE!</v>
      </c>
      <c r="VAU7" s="37" t="e">
        <v>#VALUE!</v>
      </c>
      <c r="VAV7" s="37" t="e">
        <v>#VALUE!</v>
      </c>
      <c r="VAW7" s="37" t="e">
        <v>#VALUE!</v>
      </c>
      <c r="VAX7" s="37" t="e">
        <v>#VALUE!</v>
      </c>
      <c r="VAY7" s="37" t="e">
        <v>#VALUE!</v>
      </c>
      <c r="VAZ7" s="37" t="e">
        <v>#VALUE!</v>
      </c>
      <c r="VBA7" s="37" t="e">
        <v>#VALUE!</v>
      </c>
      <c r="VBB7" s="37" t="e">
        <v>#VALUE!</v>
      </c>
      <c r="VBC7" s="37" t="e">
        <v>#VALUE!</v>
      </c>
      <c r="VBD7" s="37" t="e">
        <v>#VALUE!</v>
      </c>
      <c r="VBE7" s="37" t="e">
        <v>#VALUE!</v>
      </c>
      <c r="VBF7" s="37" t="e">
        <v>#VALUE!</v>
      </c>
      <c r="VBG7" s="37" t="e">
        <v>#VALUE!</v>
      </c>
      <c r="VBH7" s="37" t="e">
        <v>#VALUE!</v>
      </c>
      <c r="VBI7" s="37" t="e">
        <v>#VALUE!</v>
      </c>
      <c r="VBJ7" s="37" t="e">
        <v>#VALUE!</v>
      </c>
      <c r="VBK7" s="37" t="e">
        <v>#VALUE!</v>
      </c>
      <c r="VBL7" s="37" t="e">
        <v>#VALUE!</v>
      </c>
      <c r="VBM7" s="37" t="e">
        <v>#VALUE!</v>
      </c>
      <c r="VBN7" s="37" t="e">
        <v>#VALUE!</v>
      </c>
      <c r="VBO7" s="37" t="e">
        <v>#VALUE!</v>
      </c>
      <c r="VBP7" s="37" t="e">
        <v>#VALUE!</v>
      </c>
      <c r="VBQ7" s="37" t="e">
        <v>#VALUE!</v>
      </c>
      <c r="VBR7" s="37" t="e">
        <v>#VALUE!</v>
      </c>
      <c r="VBS7" s="37" t="e">
        <v>#VALUE!</v>
      </c>
      <c r="VBT7" s="37" t="e">
        <v>#VALUE!</v>
      </c>
      <c r="VBU7" s="37" t="e">
        <v>#VALUE!</v>
      </c>
      <c r="VBV7" s="37" t="e">
        <v>#VALUE!</v>
      </c>
      <c r="VBW7" s="37" t="e">
        <v>#VALUE!</v>
      </c>
      <c r="VBX7" s="37" t="e">
        <v>#VALUE!</v>
      </c>
      <c r="VBY7" s="37" t="e">
        <v>#VALUE!</v>
      </c>
      <c r="VBZ7" s="37" t="e">
        <v>#VALUE!</v>
      </c>
      <c r="VCA7" s="37" t="e">
        <v>#VALUE!</v>
      </c>
      <c r="VCB7" s="37" t="e">
        <v>#VALUE!</v>
      </c>
      <c r="VCC7" s="37" t="e">
        <v>#VALUE!</v>
      </c>
      <c r="VCD7" s="37" t="e">
        <v>#VALUE!</v>
      </c>
      <c r="VCE7" s="37" t="e">
        <v>#VALUE!</v>
      </c>
      <c r="VCF7" s="37" t="e">
        <v>#VALUE!</v>
      </c>
      <c r="VCG7" s="37" t="e">
        <v>#VALUE!</v>
      </c>
      <c r="VCH7" s="37" t="e">
        <v>#VALUE!</v>
      </c>
      <c r="VCI7" s="37" t="e">
        <v>#VALUE!</v>
      </c>
      <c r="VCJ7" s="37" t="e">
        <v>#VALUE!</v>
      </c>
      <c r="VCK7" s="37" t="e">
        <v>#VALUE!</v>
      </c>
      <c r="VCL7" s="37" t="e">
        <v>#VALUE!</v>
      </c>
      <c r="VCM7" s="37" t="e">
        <v>#VALUE!</v>
      </c>
      <c r="VCN7" s="37" t="e">
        <v>#VALUE!</v>
      </c>
      <c r="VCO7" s="37" t="e">
        <v>#VALUE!</v>
      </c>
      <c r="VCP7" s="37" t="e">
        <v>#VALUE!</v>
      </c>
      <c r="VCQ7" s="37" t="e">
        <v>#VALUE!</v>
      </c>
      <c r="VCR7" s="37" t="e">
        <v>#VALUE!</v>
      </c>
      <c r="VCS7" s="37" t="e">
        <v>#VALUE!</v>
      </c>
      <c r="VCT7" s="37" t="e">
        <v>#VALUE!</v>
      </c>
      <c r="VCU7" s="37" t="e">
        <v>#VALUE!</v>
      </c>
      <c r="VCV7" s="37" t="e">
        <v>#VALUE!</v>
      </c>
      <c r="VCW7" s="37" t="e">
        <v>#VALUE!</v>
      </c>
      <c r="VCX7" s="37" t="e">
        <v>#VALUE!</v>
      </c>
      <c r="VCY7" s="37" t="e">
        <v>#VALUE!</v>
      </c>
      <c r="VCZ7" s="37" t="e">
        <v>#VALUE!</v>
      </c>
      <c r="VDA7" s="37" t="e">
        <v>#VALUE!</v>
      </c>
      <c r="VDB7" s="37" t="e">
        <v>#VALUE!</v>
      </c>
      <c r="VDC7" s="37" t="e">
        <v>#VALUE!</v>
      </c>
      <c r="VDD7" s="37" t="e">
        <v>#VALUE!</v>
      </c>
      <c r="VDE7" s="37" t="e">
        <v>#VALUE!</v>
      </c>
      <c r="VDF7" s="37" t="e">
        <v>#VALUE!</v>
      </c>
      <c r="VDG7" s="37" t="e">
        <v>#VALUE!</v>
      </c>
      <c r="VDH7" s="37" t="e">
        <v>#VALUE!</v>
      </c>
      <c r="VDI7" s="37" t="e">
        <v>#VALUE!</v>
      </c>
      <c r="VDJ7" s="37" t="e">
        <v>#VALUE!</v>
      </c>
      <c r="VDK7" s="37" t="e">
        <v>#VALUE!</v>
      </c>
      <c r="VDL7" s="37" t="e">
        <v>#VALUE!</v>
      </c>
      <c r="VDM7" s="37" t="e">
        <v>#VALUE!</v>
      </c>
      <c r="VDN7" s="37" t="e">
        <v>#VALUE!</v>
      </c>
      <c r="VDO7" s="37" t="e">
        <v>#VALUE!</v>
      </c>
      <c r="VDP7" s="37" t="e">
        <v>#VALUE!</v>
      </c>
      <c r="VDQ7" s="37" t="e">
        <v>#VALUE!</v>
      </c>
      <c r="VDR7" s="37" t="e">
        <v>#VALUE!</v>
      </c>
      <c r="VDS7" s="37" t="e">
        <v>#VALUE!</v>
      </c>
      <c r="VDT7" s="37" t="e">
        <v>#VALUE!</v>
      </c>
      <c r="VDU7" s="37" t="e">
        <v>#VALUE!</v>
      </c>
      <c r="VDV7" s="37" t="e">
        <v>#VALUE!</v>
      </c>
      <c r="VDW7" s="37" t="e">
        <v>#VALUE!</v>
      </c>
      <c r="VDX7" s="37" t="e">
        <v>#VALUE!</v>
      </c>
      <c r="VDY7" s="37" t="e">
        <v>#VALUE!</v>
      </c>
      <c r="VDZ7" s="37" t="e">
        <v>#VALUE!</v>
      </c>
      <c r="VEA7" s="37" t="e">
        <v>#VALUE!</v>
      </c>
      <c r="VEB7" s="37" t="e">
        <v>#VALUE!</v>
      </c>
      <c r="VEC7" s="37" t="e">
        <v>#VALUE!</v>
      </c>
      <c r="VED7" s="37" t="e">
        <v>#VALUE!</v>
      </c>
      <c r="VEE7" s="37" t="e">
        <v>#VALUE!</v>
      </c>
      <c r="VEF7" s="37" t="e">
        <v>#VALUE!</v>
      </c>
      <c r="VEG7" s="37" t="e">
        <v>#VALUE!</v>
      </c>
      <c r="VEH7" s="37" t="e">
        <v>#VALUE!</v>
      </c>
      <c r="VEI7" s="37" t="e">
        <v>#VALUE!</v>
      </c>
      <c r="VEJ7" s="37" t="e">
        <v>#VALUE!</v>
      </c>
      <c r="VEK7" s="37" t="e">
        <v>#VALUE!</v>
      </c>
      <c r="VEL7" s="37" t="e">
        <v>#VALUE!</v>
      </c>
      <c r="VEM7" s="37" t="e">
        <v>#VALUE!</v>
      </c>
      <c r="VEN7" s="37" t="e">
        <v>#VALUE!</v>
      </c>
      <c r="VEO7" s="37" t="e">
        <v>#VALUE!</v>
      </c>
      <c r="VEP7" s="37" t="e">
        <v>#VALUE!</v>
      </c>
      <c r="VEQ7" s="37" t="e">
        <v>#VALUE!</v>
      </c>
      <c r="VER7" s="37" t="e">
        <v>#VALUE!</v>
      </c>
      <c r="VES7" s="37" t="e">
        <v>#VALUE!</v>
      </c>
      <c r="VET7" s="37" t="e">
        <v>#VALUE!</v>
      </c>
      <c r="VEU7" s="37" t="e">
        <v>#VALUE!</v>
      </c>
      <c r="VEV7" s="37" t="e">
        <v>#VALUE!</v>
      </c>
      <c r="VEW7" s="37" t="e">
        <v>#VALUE!</v>
      </c>
      <c r="VEX7" s="37" t="e">
        <v>#VALUE!</v>
      </c>
      <c r="VEY7" s="37" t="e">
        <v>#VALUE!</v>
      </c>
      <c r="VEZ7" s="37" t="e">
        <v>#VALUE!</v>
      </c>
      <c r="VFA7" s="37" t="e">
        <v>#VALUE!</v>
      </c>
      <c r="VFB7" s="37" t="e">
        <v>#VALUE!</v>
      </c>
      <c r="VFC7" s="37" t="e">
        <v>#VALUE!</v>
      </c>
      <c r="VFD7" s="37" t="e">
        <v>#VALUE!</v>
      </c>
      <c r="VFE7" s="37" t="e">
        <v>#VALUE!</v>
      </c>
      <c r="VFF7" s="37" t="e">
        <v>#VALUE!</v>
      </c>
      <c r="VFG7" s="37" t="e">
        <v>#VALUE!</v>
      </c>
      <c r="VFH7" s="37" t="e">
        <v>#VALUE!</v>
      </c>
      <c r="VFI7" s="37" t="e">
        <v>#VALUE!</v>
      </c>
      <c r="VFJ7" s="37" t="e">
        <v>#VALUE!</v>
      </c>
      <c r="VFK7" s="37" t="e">
        <v>#VALUE!</v>
      </c>
      <c r="VFL7" s="37" t="e">
        <v>#VALUE!</v>
      </c>
      <c r="VFM7" s="37" t="e">
        <v>#VALUE!</v>
      </c>
      <c r="VFN7" s="37" t="e">
        <v>#VALUE!</v>
      </c>
      <c r="VFO7" s="37" t="e">
        <v>#VALUE!</v>
      </c>
      <c r="VFP7" s="37" t="e">
        <v>#VALUE!</v>
      </c>
      <c r="VFQ7" s="37" t="e">
        <v>#VALUE!</v>
      </c>
      <c r="VFR7" s="37" t="e">
        <v>#VALUE!</v>
      </c>
      <c r="VFS7" s="37" t="e">
        <v>#VALUE!</v>
      </c>
      <c r="VFT7" s="37" t="e">
        <v>#VALUE!</v>
      </c>
      <c r="VFU7" s="37" t="e">
        <v>#VALUE!</v>
      </c>
      <c r="VFV7" s="37" t="e">
        <v>#VALUE!</v>
      </c>
      <c r="VFW7" s="37" t="e">
        <v>#VALUE!</v>
      </c>
      <c r="VFX7" s="37" t="e">
        <v>#VALUE!</v>
      </c>
      <c r="VFY7" s="37" t="e">
        <v>#VALUE!</v>
      </c>
      <c r="VFZ7" s="37" t="e">
        <v>#VALUE!</v>
      </c>
      <c r="VGA7" s="37" t="e">
        <v>#VALUE!</v>
      </c>
      <c r="VGB7" s="37" t="e">
        <v>#VALUE!</v>
      </c>
      <c r="VGC7" s="37" t="e">
        <v>#VALUE!</v>
      </c>
      <c r="VGD7" s="37" t="e">
        <v>#VALUE!</v>
      </c>
      <c r="VGE7" s="37" t="e">
        <v>#VALUE!</v>
      </c>
      <c r="VGF7" s="37" t="e">
        <v>#VALUE!</v>
      </c>
      <c r="VGG7" s="37" t="e">
        <v>#VALUE!</v>
      </c>
      <c r="VGH7" s="37" t="e">
        <v>#VALUE!</v>
      </c>
      <c r="VGI7" s="37" t="e">
        <v>#VALUE!</v>
      </c>
      <c r="VGJ7" s="37" t="e">
        <v>#VALUE!</v>
      </c>
      <c r="VGK7" s="37" t="e">
        <v>#VALUE!</v>
      </c>
      <c r="VGL7" s="37" t="e">
        <v>#VALUE!</v>
      </c>
      <c r="VGM7" s="37" t="e">
        <v>#VALUE!</v>
      </c>
      <c r="VGN7" s="37" t="e">
        <v>#VALUE!</v>
      </c>
      <c r="VGO7" s="37" t="e">
        <v>#VALUE!</v>
      </c>
      <c r="VGP7" s="37" t="e">
        <v>#VALUE!</v>
      </c>
      <c r="VGQ7" s="37" t="e">
        <v>#VALUE!</v>
      </c>
      <c r="VGR7" s="37" t="e">
        <v>#VALUE!</v>
      </c>
      <c r="VGS7" s="37" t="e">
        <v>#VALUE!</v>
      </c>
      <c r="VGT7" s="37" t="e">
        <v>#VALUE!</v>
      </c>
      <c r="VGU7" s="37" t="e">
        <v>#VALUE!</v>
      </c>
      <c r="VGV7" s="37" t="e">
        <v>#VALUE!</v>
      </c>
      <c r="VGW7" s="37" t="e">
        <v>#VALUE!</v>
      </c>
      <c r="VGX7" s="37" t="e">
        <v>#VALUE!</v>
      </c>
      <c r="VGY7" s="37" t="e">
        <v>#VALUE!</v>
      </c>
      <c r="VGZ7" s="37" t="e">
        <v>#VALUE!</v>
      </c>
      <c r="VHA7" s="37" t="e">
        <v>#VALUE!</v>
      </c>
      <c r="VHB7" s="37" t="e">
        <v>#VALUE!</v>
      </c>
      <c r="VHC7" s="37" t="e">
        <v>#VALUE!</v>
      </c>
      <c r="VHD7" s="37" t="e">
        <v>#VALUE!</v>
      </c>
      <c r="VHE7" s="37" t="e">
        <v>#VALUE!</v>
      </c>
      <c r="VHF7" s="37" t="e">
        <v>#VALUE!</v>
      </c>
      <c r="VHG7" s="37" t="e">
        <v>#VALUE!</v>
      </c>
      <c r="VHH7" s="37" t="e">
        <v>#VALUE!</v>
      </c>
      <c r="VHI7" s="37" t="e">
        <v>#VALUE!</v>
      </c>
      <c r="VHJ7" s="37" t="e">
        <v>#VALUE!</v>
      </c>
      <c r="VHK7" s="37" t="e">
        <v>#VALUE!</v>
      </c>
      <c r="VHL7" s="37" t="e">
        <v>#VALUE!</v>
      </c>
      <c r="VHM7" s="37" t="e">
        <v>#VALUE!</v>
      </c>
      <c r="VHN7" s="37" t="e">
        <v>#VALUE!</v>
      </c>
      <c r="VHO7" s="37" t="e">
        <v>#VALUE!</v>
      </c>
      <c r="VHP7" s="37" t="e">
        <v>#VALUE!</v>
      </c>
      <c r="VHQ7" s="37" t="e">
        <v>#VALUE!</v>
      </c>
      <c r="VHR7" s="37" t="e">
        <v>#VALUE!</v>
      </c>
      <c r="VHS7" s="37" t="e">
        <v>#VALUE!</v>
      </c>
      <c r="VHT7" s="37" t="e">
        <v>#VALUE!</v>
      </c>
      <c r="VHU7" s="37" t="e">
        <v>#VALUE!</v>
      </c>
      <c r="VHV7" s="37" t="e">
        <v>#VALUE!</v>
      </c>
      <c r="VHW7" s="37" t="e">
        <v>#VALUE!</v>
      </c>
      <c r="VHX7" s="37" t="e">
        <v>#VALUE!</v>
      </c>
      <c r="VHY7" s="37" t="e">
        <v>#VALUE!</v>
      </c>
      <c r="VHZ7" s="37" t="e">
        <v>#VALUE!</v>
      </c>
      <c r="VIA7" s="37" t="e">
        <v>#VALUE!</v>
      </c>
      <c r="VIB7" s="37" t="e">
        <v>#VALUE!</v>
      </c>
      <c r="VIC7" s="37" t="e">
        <v>#VALUE!</v>
      </c>
      <c r="VID7" s="37" t="e">
        <v>#VALUE!</v>
      </c>
      <c r="VIE7" s="37" t="e">
        <v>#VALUE!</v>
      </c>
      <c r="VIF7" s="37" t="e">
        <v>#VALUE!</v>
      </c>
      <c r="VIG7" s="37" t="e">
        <v>#VALUE!</v>
      </c>
      <c r="VIH7" s="37" t="e">
        <v>#VALUE!</v>
      </c>
      <c r="VII7" s="37" t="e">
        <v>#VALUE!</v>
      </c>
      <c r="VIJ7" s="37" t="e">
        <v>#VALUE!</v>
      </c>
      <c r="VIK7" s="37" t="e">
        <v>#VALUE!</v>
      </c>
      <c r="VIL7" s="37" t="e">
        <v>#VALUE!</v>
      </c>
      <c r="VIM7" s="37" t="e">
        <v>#VALUE!</v>
      </c>
      <c r="VIN7" s="37" t="e">
        <v>#VALUE!</v>
      </c>
      <c r="VIO7" s="37" t="e">
        <v>#VALUE!</v>
      </c>
      <c r="VIP7" s="37" t="e">
        <v>#VALUE!</v>
      </c>
      <c r="VIQ7" s="37" t="e">
        <v>#VALUE!</v>
      </c>
      <c r="VIR7" s="37" t="e">
        <v>#VALUE!</v>
      </c>
      <c r="VIS7" s="37" t="e">
        <v>#VALUE!</v>
      </c>
      <c r="VIT7" s="37" t="e">
        <v>#VALUE!</v>
      </c>
      <c r="VIU7" s="37" t="e">
        <v>#VALUE!</v>
      </c>
      <c r="VIV7" s="37" t="e">
        <v>#VALUE!</v>
      </c>
      <c r="VIW7" s="37" t="e">
        <v>#VALUE!</v>
      </c>
      <c r="VIX7" s="37" t="e">
        <v>#VALUE!</v>
      </c>
      <c r="VIY7" s="37" t="e">
        <v>#VALUE!</v>
      </c>
      <c r="VIZ7" s="37" t="e">
        <v>#VALUE!</v>
      </c>
      <c r="VJA7" s="37" t="e">
        <v>#VALUE!</v>
      </c>
      <c r="VJB7" s="37" t="e">
        <v>#VALUE!</v>
      </c>
      <c r="VJC7" s="37" t="e">
        <v>#VALUE!</v>
      </c>
      <c r="VJD7" s="37" t="e">
        <v>#VALUE!</v>
      </c>
      <c r="VJE7" s="37" t="e">
        <v>#VALUE!</v>
      </c>
      <c r="VJF7" s="37" t="e">
        <v>#VALUE!</v>
      </c>
      <c r="VJG7" s="37" t="e">
        <v>#VALUE!</v>
      </c>
      <c r="VJH7" s="37" t="e">
        <v>#VALUE!</v>
      </c>
      <c r="VJI7" s="37" t="e">
        <v>#VALUE!</v>
      </c>
      <c r="VJJ7" s="37" t="e">
        <v>#VALUE!</v>
      </c>
      <c r="VJK7" s="37" t="e">
        <v>#VALUE!</v>
      </c>
      <c r="VJL7" s="37" t="e">
        <v>#VALUE!</v>
      </c>
      <c r="VJM7" s="37" t="e">
        <v>#VALUE!</v>
      </c>
      <c r="VJN7" s="37" t="e">
        <v>#VALUE!</v>
      </c>
      <c r="VJO7" s="37" t="e">
        <v>#VALUE!</v>
      </c>
      <c r="VJP7" s="37" t="e">
        <v>#VALUE!</v>
      </c>
      <c r="VJQ7" s="37" t="e">
        <v>#VALUE!</v>
      </c>
      <c r="VJR7" s="37" t="e">
        <v>#VALUE!</v>
      </c>
      <c r="VJS7" s="37" t="e">
        <v>#VALUE!</v>
      </c>
      <c r="VJT7" s="37" t="e">
        <v>#VALUE!</v>
      </c>
      <c r="VJU7" s="37" t="e">
        <v>#VALUE!</v>
      </c>
      <c r="VJV7" s="37" t="e">
        <v>#VALUE!</v>
      </c>
      <c r="VJW7" s="37" t="e">
        <v>#VALUE!</v>
      </c>
      <c r="VJX7" s="37" t="e">
        <v>#VALUE!</v>
      </c>
      <c r="VJY7" s="37" t="e">
        <v>#VALUE!</v>
      </c>
      <c r="VJZ7" s="37" t="e">
        <v>#VALUE!</v>
      </c>
      <c r="VKA7" s="37" t="e">
        <v>#VALUE!</v>
      </c>
      <c r="VKB7" s="37" t="e">
        <v>#VALUE!</v>
      </c>
      <c r="VKC7" s="37" t="e">
        <v>#VALUE!</v>
      </c>
      <c r="VKD7" s="37" t="e">
        <v>#VALUE!</v>
      </c>
      <c r="VKE7" s="37" t="e">
        <v>#VALUE!</v>
      </c>
      <c r="VKF7" s="37" t="e">
        <v>#VALUE!</v>
      </c>
      <c r="VKG7" s="37" t="e">
        <v>#VALUE!</v>
      </c>
      <c r="VKH7" s="37" t="e">
        <v>#VALUE!</v>
      </c>
      <c r="VKI7" s="37" t="e">
        <v>#VALUE!</v>
      </c>
      <c r="VKJ7" s="37" t="e">
        <v>#VALUE!</v>
      </c>
      <c r="VKK7" s="37" t="e">
        <v>#VALUE!</v>
      </c>
      <c r="VKL7" s="37" t="e">
        <v>#VALUE!</v>
      </c>
      <c r="VKM7" s="37" t="e">
        <v>#VALUE!</v>
      </c>
      <c r="VKN7" s="37" t="e">
        <v>#VALUE!</v>
      </c>
      <c r="VKO7" s="37" t="e">
        <v>#VALUE!</v>
      </c>
      <c r="VKP7" s="37" t="e">
        <v>#VALUE!</v>
      </c>
      <c r="VKQ7" s="37" t="e">
        <v>#VALUE!</v>
      </c>
      <c r="VKR7" s="37" t="e">
        <v>#VALUE!</v>
      </c>
      <c r="VKS7" s="37" t="e">
        <v>#VALUE!</v>
      </c>
      <c r="VKT7" s="37" t="e">
        <v>#VALUE!</v>
      </c>
      <c r="VKU7" s="37" t="e">
        <v>#VALUE!</v>
      </c>
      <c r="VKV7" s="37" t="e">
        <v>#VALUE!</v>
      </c>
      <c r="VKW7" s="37" t="e">
        <v>#VALUE!</v>
      </c>
      <c r="VKX7" s="37" t="e">
        <v>#VALUE!</v>
      </c>
      <c r="VKY7" s="37" t="e">
        <v>#VALUE!</v>
      </c>
      <c r="VKZ7" s="37" t="e">
        <v>#VALUE!</v>
      </c>
      <c r="VLA7" s="37" t="e">
        <v>#VALUE!</v>
      </c>
      <c r="VLB7" s="37" t="e">
        <v>#VALUE!</v>
      </c>
      <c r="VLC7" s="37" t="e">
        <v>#VALUE!</v>
      </c>
      <c r="VLD7" s="37" t="e">
        <v>#VALUE!</v>
      </c>
      <c r="VLE7" s="37" t="e">
        <v>#VALUE!</v>
      </c>
      <c r="VLF7" s="37" t="e">
        <v>#VALUE!</v>
      </c>
      <c r="VLG7" s="37" t="e">
        <v>#VALUE!</v>
      </c>
      <c r="VLH7" s="37" t="e">
        <v>#VALUE!</v>
      </c>
      <c r="VLI7" s="37" t="e">
        <v>#VALUE!</v>
      </c>
      <c r="VLJ7" s="37" t="e">
        <v>#VALUE!</v>
      </c>
      <c r="VLK7" s="37" t="e">
        <v>#VALUE!</v>
      </c>
      <c r="VLL7" s="37" t="e">
        <v>#VALUE!</v>
      </c>
      <c r="VLM7" s="37" t="e">
        <v>#VALUE!</v>
      </c>
      <c r="VLN7" s="37" t="e">
        <v>#VALUE!</v>
      </c>
      <c r="VLO7" s="37" t="e">
        <v>#VALUE!</v>
      </c>
      <c r="VLP7" s="37" t="e">
        <v>#VALUE!</v>
      </c>
      <c r="VLQ7" s="37" t="e">
        <v>#VALUE!</v>
      </c>
      <c r="VLR7" s="37" t="e">
        <v>#VALUE!</v>
      </c>
      <c r="VLS7" s="37" t="e">
        <v>#VALUE!</v>
      </c>
      <c r="VLT7" s="37" t="e">
        <v>#VALUE!</v>
      </c>
      <c r="VLU7" s="37" t="e">
        <v>#VALUE!</v>
      </c>
      <c r="VLV7" s="37" t="e">
        <v>#VALUE!</v>
      </c>
      <c r="VLW7" s="37" t="e">
        <v>#VALUE!</v>
      </c>
      <c r="VLX7" s="37" t="e">
        <v>#VALUE!</v>
      </c>
      <c r="VLY7" s="37" t="e">
        <v>#VALUE!</v>
      </c>
      <c r="VLZ7" s="37" t="e">
        <v>#VALUE!</v>
      </c>
      <c r="VMA7" s="37" t="e">
        <v>#VALUE!</v>
      </c>
      <c r="VMB7" s="37" t="e">
        <v>#VALUE!</v>
      </c>
      <c r="VMC7" s="37" t="e">
        <v>#VALUE!</v>
      </c>
      <c r="VMD7" s="37" t="e">
        <v>#VALUE!</v>
      </c>
      <c r="VME7" s="37" t="e">
        <v>#VALUE!</v>
      </c>
      <c r="VMF7" s="37" t="e">
        <v>#VALUE!</v>
      </c>
      <c r="VMG7" s="37" t="e">
        <v>#VALUE!</v>
      </c>
      <c r="VMH7" s="37" t="e">
        <v>#VALUE!</v>
      </c>
      <c r="VMI7" s="37" t="e">
        <v>#VALUE!</v>
      </c>
      <c r="VMJ7" s="37" t="e">
        <v>#VALUE!</v>
      </c>
      <c r="VMK7" s="37" t="e">
        <v>#VALUE!</v>
      </c>
      <c r="VML7" s="37" t="e">
        <v>#VALUE!</v>
      </c>
      <c r="VMM7" s="37" t="e">
        <v>#VALUE!</v>
      </c>
      <c r="VMN7" s="37" t="e">
        <v>#VALUE!</v>
      </c>
      <c r="VMO7" s="37" t="e">
        <v>#VALUE!</v>
      </c>
      <c r="VMP7" s="37" t="e">
        <v>#VALUE!</v>
      </c>
      <c r="VMQ7" s="37" t="e">
        <v>#VALUE!</v>
      </c>
      <c r="VMR7" s="37" t="e">
        <v>#VALUE!</v>
      </c>
      <c r="VMS7" s="37" t="e">
        <v>#VALUE!</v>
      </c>
      <c r="VMT7" s="37" t="e">
        <v>#VALUE!</v>
      </c>
      <c r="VMU7" s="37" t="e">
        <v>#VALUE!</v>
      </c>
      <c r="VMV7" s="37" t="e">
        <v>#VALUE!</v>
      </c>
      <c r="VMW7" s="37" t="e">
        <v>#VALUE!</v>
      </c>
      <c r="VMX7" s="37" t="e">
        <v>#VALUE!</v>
      </c>
      <c r="VMY7" s="37" t="e">
        <v>#VALUE!</v>
      </c>
      <c r="VMZ7" s="37" t="e">
        <v>#VALUE!</v>
      </c>
      <c r="VNA7" s="37" t="e">
        <v>#VALUE!</v>
      </c>
      <c r="VNB7" s="37" t="e">
        <v>#VALUE!</v>
      </c>
      <c r="VNC7" s="37" t="e">
        <v>#VALUE!</v>
      </c>
      <c r="VND7" s="37" t="e">
        <v>#VALUE!</v>
      </c>
      <c r="VNE7" s="37" t="e">
        <v>#VALUE!</v>
      </c>
      <c r="VNF7" s="37" t="e">
        <v>#VALUE!</v>
      </c>
      <c r="VNG7" s="37" t="e">
        <v>#VALUE!</v>
      </c>
      <c r="VNH7" s="37" t="e">
        <v>#VALUE!</v>
      </c>
      <c r="VNI7" s="37" t="e">
        <v>#VALUE!</v>
      </c>
      <c r="VNJ7" s="37" t="e">
        <v>#VALUE!</v>
      </c>
      <c r="VNK7" s="37" t="e">
        <v>#VALUE!</v>
      </c>
      <c r="VNL7" s="37" t="e">
        <v>#VALUE!</v>
      </c>
      <c r="VNM7" s="37" t="e">
        <v>#VALUE!</v>
      </c>
      <c r="VNN7" s="37" t="e">
        <v>#VALUE!</v>
      </c>
      <c r="VNO7" s="37" t="e">
        <v>#VALUE!</v>
      </c>
      <c r="VNP7" s="37" t="e">
        <v>#VALUE!</v>
      </c>
      <c r="VNQ7" s="37" t="e">
        <v>#VALUE!</v>
      </c>
      <c r="VNR7" s="37" t="e">
        <v>#VALUE!</v>
      </c>
      <c r="VNS7" s="37" t="e">
        <v>#VALUE!</v>
      </c>
      <c r="VNT7" s="37" t="e">
        <v>#VALUE!</v>
      </c>
      <c r="VNU7" s="37" t="e">
        <v>#VALUE!</v>
      </c>
      <c r="VNV7" s="37" t="e">
        <v>#VALUE!</v>
      </c>
      <c r="VNW7" s="37" t="e">
        <v>#VALUE!</v>
      </c>
      <c r="VNX7" s="37" t="e">
        <v>#VALUE!</v>
      </c>
      <c r="VNY7" s="37" t="e">
        <v>#VALUE!</v>
      </c>
      <c r="VNZ7" s="37" t="e">
        <v>#VALUE!</v>
      </c>
      <c r="VOA7" s="37" t="e">
        <v>#VALUE!</v>
      </c>
      <c r="VOB7" s="37" t="e">
        <v>#VALUE!</v>
      </c>
      <c r="VOC7" s="37" t="e">
        <v>#VALUE!</v>
      </c>
      <c r="VOD7" s="37" t="e">
        <v>#VALUE!</v>
      </c>
      <c r="VOE7" s="37" t="e">
        <v>#VALUE!</v>
      </c>
      <c r="VOF7" s="37" t="e">
        <v>#VALUE!</v>
      </c>
      <c r="VOG7" s="37" t="e">
        <v>#VALUE!</v>
      </c>
      <c r="VOH7" s="37" t="e">
        <v>#VALUE!</v>
      </c>
      <c r="VOI7" s="37" t="e">
        <v>#VALUE!</v>
      </c>
      <c r="VOJ7" s="37" t="e">
        <v>#VALUE!</v>
      </c>
      <c r="VOK7" s="37" t="e">
        <v>#VALUE!</v>
      </c>
      <c r="VOL7" s="37" t="e">
        <v>#VALUE!</v>
      </c>
      <c r="VOM7" s="37" t="e">
        <v>#VALUE!</v>
      </c>
      <c r="VON7" s="37" t="e">
        <v>#VALUE!</v>
      </c>
      <c r="VOO7" s="37" t="e">
        <v>#VALUE!</v>
      </c>
      <c r="VOP7" s="37" t="e">
        <v>#VALUE!</v>
      </c>
      <c r="VOQ7" s="37" t="e">
        <v>#VALUE!</v>
      </c>
      <c r="VOR7" s="37" t="e">
        <v>#VALUE!</v>
      </c>
      <c r="VOS7" s="37" t="e">
        <v>#VALUE!</v>
      </c>
      <c r="VOT7" s="37" t="e">
        <v>#VALUE!</v>
      </c>
      <c r="VOU7" s="37" t="e">
        <v>#VALUE!</v>
      </c>
      <c r="VOV7" s="37" t="e">
        <v>#VALUE!</v>
      </c>
      <c r="VOW7" s="37" t="e">
        <v>#VALUE!</v>
      </c>
      <c r="VOX7" s="37" t="e">
        <v>#VALUE!</v>
      </c>
      <c r="VOY7" s="37" t="e">
        <v>#VALUE!</v>
      </c>
      <c r="VOZ7" s="37" t="e">
        <v>#VALUE!</v>
      </c>
      <c r="VPA7" s="37" t="e">
        <v>#VALUE!</v>
      </c>
      <c r="VPB7" s="37" t="e">
        <v>#VALUE!</v>
      </c>
      <c r="VPC7" s="37" t="e">
        <v>#VALUE!</v>
      </c>
      <c r="VPD7" s="37" t="e">
        <v>#VALUE!</v>
      </c>
      <c r="VPE7" s="37" t="e">
        <v>#VALUE!</v>
      </c>
      <c r="VPF7" s="37" t="e">
        <v>#VALUE!</v>
      </c>
      <c r="VPG7" s="37" t="e">
        <v>#VALUE!</v>
      </c>
      <c r="VPH7" s="37" t="e">
        <v>#VALUE!</v>
      </c>
      <c r="VPI7" s="37" t="e">
        <v>#VALUE!</v>
      </c>
      <c r="VPJ7" s="37" t="e">
        <v>#VALUE!</v>
      </c>
      <c r="VPK7" s="37" t="e">
        <v>#VALUE!</v>
      </c>
      <c r="VPL7" s="37" t="e">
        <v>#VALUE!</v>
      </c>
      <c r="VPM7" s="37" t="e">
        <v>#VALUE!</v>
      </c>
      <c r="VPN7" s="37" t="e">
        <v>#VALUE!</v>
      </c>
      <c r="VPO7" s="37" t="e">
        <v>#VALUE!</v>
      </c>
      <c r="VPP7" s="37" t="e">
        <v>#VALUE!</v>
      </c>
      <c r="VPQ7" s="37" t="e">
        <v>#VALUE!</v>
      </c>
      <c r="VPR7" s="37" t="e">
        <v>#VALUE!</v>
      </c>
      <c r="VPS7" s="37" t="e">
        <v>#VALUE!</v>
      </c>
      <c r="VPT7" s="37" t="e">
        <v>#VALUE!</v>
      </c>
      <c r="VPU7" s="37" t="e">
        <v>#VALUE!</v>
      </c>
      <c r="VPV7" s="37" t="e">
        <v>#VALUE!</v>
      </c>
      <c r="VPW7" s="37" t="e">
        <v>#VALUE!</v>
      </c>
      <c r="VPX7" s="37" t="e">
        <v>#VALUE!</v>
      </c>
      <c r="VPY7" s="37" t="e">
        <v>#VALUE!</v>
      </c>
      <c r="VPZ7" s="37" t="e">
        <v>#VALUE!</v>
      </c>
      <c r="VQA7" s="37" t="e">
        <v>#VALUE!</v>
      </c>
      <c r="VQB7" s="37" t="e">
        <v>#VALUE!</v>
      </c>
      <c r="VQC7" s="37" t="e">
        <v>#VALUE!</v>
      </c>
      <c r="VQD7" s="37" t="e">
        <v>#VALUE!</v>
      </c>
      <c r="VQE7" s="37" t="e">
        <v>#VALUE!</v>
      </c>
      <c r="VQF7" s="37" t="e">
        <v>#VALUE!</v>
      </c>
      <c r="VQG7" s="37" t="e">
        <v>#VALUE!</v>
      </c>
      <c r="VQH7" s="37" t="e">
        <v>#VALUE!</v>
      </c>
      <c r="VQI7" s="37" t="e">
        <v>#VALUE!</v>
      </c>
      <c r="VQJ7" s="37" t="e">
        <v>#VALUE!</v>
      </c>
      <c r="VQK7" s="37" t="e">
        <v>#VALUE!</v>
      </c>
      <c r="VQL7" s="37" t="e">
        <v>#VALUE!</v>
      </c>
      <c r="VQM7" s="37" t="e">
        <v>#VALUE!</v>
      </c>
      <c r="VQN7" s="37" t="e">
        <v>#VALUE!</v>
      </c>
      <c r="VQO7" s="37" t="e">
        <v>#VALUE!</v>
      </c>
      <c r="VQP7" s="37" t="e">
        <v>#VALUE!</v>
      </c>
      <c r="VQQ7" s="37" t="e">
        <v>#VALUE!</v>
      </c>
      <c r="VQR7" s="37" t="e">
        <v>#VALUE!</v>
      </c>
      <c r="VQS7" s="37" t="e">
        <v>#VALUE!</v>
      </c>
      <c r="VQT7" s="37" t="e">
        <v>#VALUE!</v>
      </c>
      <c r="VQU7" s="37" t="e">
        <v>#VALUE!</v>
      </c>
      <c r="VQV7" s="37" t="e">
        <v>#VALUE!</v>
      </c>
      <c r="VQW7" s="37" t="e">
        <v>#VALUE!</v>
      </c>
      <c r="VQX7" s="37" t="e">
        <v>#VALUE!</v>
      </c>
      <c r="VQY7" s="37" t="e">
        <v>#VALUE!</v>
      </c>
      <c r="VQZ7" s="37" t="e">
        <v>#VALUE!</v>
      </c>
      <c r="VRA7" s="37" t="e">
        <v>#VALUE!</v>
      </c>
      <c r="VRB7" s="37" t="e">
        <v>#VALUE!</v>
      </c>
      <c r="VRC7" s="37" t="e">
        <v>#VALUE!</v>
      </c>
      <c r="VRD7" s="37" t="e">
        <v>#VALUE!</v>
      </c>
      <c r="VRE7" s="37" t="e">
        <v>#VALUE!</v>
      </c>
      <c r="VRF7" s="37" t="e">
        <v>#VALUE!</v>
      </c>
      <c r="VRG7" s="37" t="e">
        <v>#VALUE!</v>
      </c>
      <c r="VRH7" s="37" t="e">
        <v>#VALUE!</v>
      </c>
      <c r="VRI7" s="37" t="e">
        <v>#VALUE!</v>
      </c>
      <c r="VRJ7" s="37" t="e">
        <v>#VALUE!</v>
      </c>
      <c r="VRK7" s="37" t="e">
        <v>#VALUE!</v>
      </c>
      <c r="VRL7" s="37" t="e">
        <v>#VALUE!</v>
      </c>
      <c r="VRM7" s="37" t="e">
        <v>#VALUE!</v>
      </c>
      <c r="VRN7" s="37" t="e">
        <v>#VALUE!</v>
      </c>
      <c r="VRO7" s="37" t="e">
        <v>#VALUE!</v>
      </c>
      <c r="VRP7" s="37" t="e">
        <v>#VALUE!</v>
      </c>
      <c r="VRQ7" s="37" t="e">
        <v>#VALUE!</v>
      </c>
      <c r="VRR7" s="37" t="e">
        <v>#VALUE!</v>
      </c>
      <c r="VRS7" s="37" t="e">
        <v>#VALUE!</v>
      </c>
      <c r="VRT7" s="37" t="e">
        <v>#VALUE!</v>
      </c>
      <c r="VRU7" s="37" t="e">
        <v>#VALUE!</v>
      </c>
      <c r="VRV7" s="37" t="e">
        <v>#VALUE!</v>
      </c>
      <c r="VRW7" s="37" t="e">
        <v>#VALUE!</v>
      </c>
      <c r="VRX7" s="37" t="e">
        <v>#VALUE!</v>
      </c>
      <c r="VRY7" s="37" t="e">
        <v>#VALUE!</v>
      </c>
      <c r="VRZ7" s="37" t="e">
        <v>#VALUE!</v>
      </c>
      <c r="VSA7" s="37" t="e">
        <v>#VALUE!</v>
      </c>
      <c r="VSB7" s="37" t="e">
        <v>#VALUE!</v>
      </c>
      <c r="VSC7" s="37" t="e">
        <v>#VALUE!</v>
      </c>
      <c r="VSD7" s="37" t="e">
        <v>#VALUE!</v>
      </c>
      <c r="VSE7" s="37" t="e">
        <v>#VALUE!</v>
      </c>
      <c r="VSF7" s="37" t="e">
        <v>#VALUE!</v>
      </c>
      <c r="VSG7" s="37" t="e">
        <v>#VALUE!</v>
      </c>
      <c r="VSH7" s="37" t="e">
        <v>#VALUE!</v>
      </c>
      <c r="VSI7" s="37" t="e">
        <v>#VALUE!</v>
      </c>
      <c r="VSJ7" s="37" t="e">
        <v>#VALUE!</v>
      </c>
      <c r="VSK7" s="37" t="e">
        <v>#VALUE!</v>
      </c>
      <c r="VSL7" s="37" t="e">
        <v>#VALUE!</v>
      </c>
      <c r="VSM7" s="37" t="e">
        <v>#VALUE!</v>
      </c>
      <c r="VSN7" s="37" t="e">
        <v>#VALUE!</v>
      </c>
      <c r="VSO7" s="37" t="e">
        <v>#VALUE!</v>
      </c>
      <c r="VSP7" s="37" t="e">
        <v>#VALUE!</v>
      </c>
      <c r="VSQ7" s="37" t="e">
        <v>#VALUE!</v>
      </c>
      <c r="VSR7" s="37" t="e">
        <v>#VALUE!</v>
      </c>
      <c r="VSS7" s="37" t="e">
        <v>#VALUE!</v>
      </c>
      <c r="VST7" s="37" t="e">
        <v>#VALUE!</v>
      </c>
      <c r="VSU7" s="37" t="e">
        <v>#VALUE!</v>
      </c>
      <c r="VSV7" s="37" t="e">
        <v>#VALUE!</v>
      </c>
      <c r="VSW7" s="37" t="e">
        <v>#VALUE!</v>
      </c>
      <c r="VSX7" s="37" t="e">
        <v>#VALUE!</v>
      </c>
      <c r="VSY7" s="37" t="e">
        <v>#VALUE!</v>
      </c>
      <c r="VSZ7" s="37" t="e">
        <v>#VALUE!</v>
      </c>
      <c r="VTA7" s="37" t="e">
        <v>#VALUE!</v>
      </c>
      <c r="VTB7" s="37" t="e">
        <v>#VALUE!</v>
      </c>
      <c r="VTC7" s="37" t="e">
        <v>#VALUE!</v>
      </c>
      <c r="VTD7" s="37" t="e">
        <v>#VALUE!</v>
      </c>
      <c r="VTE7" s="37" t="e">
        <v>#VALUE!</v>
      </c>
      <c r="VTF7" s="37" t="e">
        <v>#VALUE!</v>
      </c>
      <c r="VTG7" s="37" t="e">
        <v>#VALUE!</v>
      </c>
      <c r="VTH7" s="37" t="e">
        <v>#VALUE!</v>
      </c>
      <c r="VTI7" s="37" t="e">
        <v>#VALUE!</v>
      </c>
      <c r="VTJ7" s="37" t="e">
        <v>#VALUE!</v>
      </c>
      <c r="VTK7" s="37" t="e">
        <v>#VALUE!</v>
      </c>
      <c r="VTL7" s="37" t="e">
        <v>#VALUE!</v>
      </c>
      <c r="VTM7" s="37" t="e">
        <v>#VALUE!</v>
      </c>
      <c r="VTN7" s="37" t="e">
        <v>#VALUE!</v>
      </c>
      <c r="VTO7" s="37" t="e">
        <v>#VALUE!</v>
      </c>
      <c r="VTP7" s="37" t="e">
        <v>#VALUE!</v>
      </c>
      <c r="VTQ7" s="37" t="e">
        <v>#VALUE!</v>
      </c>
      <c r="VTR7" s="37" t="e">
        <v>#VALUE!</v>
      </c>
      <c r="VTS7" s="37" t="e">
        <v>#VALUE!</v>
      </c>
      <c r="VTT7" s="37" t="e">
        <v>#VALUE!</v>
      </c>
      <c r="VTU7" s="37" t="e">
        <v>#VALUE!</v>
      </c>
      <c r="VTV7" s="37" t="e">
        <v>#VALUE!</v>
      </c>
      <c r="VTW7" s="37" t="e">
        <v>#VALUE!</v>
      </c>
      <c r="VTX7" s="37" t="e">
        <v>#VALUE!</v>
      </c>
      <c r="VTY7" s="37" t="e">
        <v>#VALUE!</v>
      </c>
      <c r="VTZ7" s="37" t="e">
        <v>#VALUE!</v>
      </c>
      <c r="VUA7" s="37" t="e">
        <v>#VALUE!</v>
      </c>
      <c r="VUB7" s="37" t="e">
        <v>#VALUE!</v>
      </c>
      <c r="VUC7" s="37" t="e">
        <v>#VALUE!</v>
      </c>
      <c r="VUD7" s="37" t="e">
        <v>#VALUE!</v>
      </c>
      <c r="VUE7" s="37" t="e">
        <v>#VALUE!</v>
      </c>
      <c r="VUF7" s="37" t="e">
        <v>#VALUE!</v>
      </c>
      <c r="VUG7" s="37" t="e">
        <v>#VALUE!</v>
      </c>
      <c r="VUH7" s="37" t="e">
        <v>#VALUE!</v>
      </c>
      <c r="VUI7" s="37" t="e">
        <v>#VALUE!</v>
      </c>
      <c r="VUJ7" s="37" t="e">
        <v>#VALUE!</v>
      </c>
      <c r="VUK7" s="37" t="e">
        <v>#VALUE!</v>
      </c>
      <c r="VUL7" s="37" t="e">
        <v>#VALUE!</v>
      </c>
      <c r="VUM7" s="37" t="e">
        <v>#VALUE!</v>
      </c>
      <c r="VUN7" s="37" t="e">
        <v>#VALUE!</v>
      </c>
      <c r="VUO7" s="37" t="e">
        <v>#VALUE!</v>
      </c>
      <c r="VUP7" s="37" t="e">
        <v>#VALUE!</v>
      </c>
      <c r="VUQ7" s="37" t="e">
        <v>#VALUE!</v>
      </c>
      <c r="VUR7" s="37" t="e">
        <v>#VALUE!</v>
      </c>
      <c r="VUS7" s="37" t="e">
        <v>#VALUE!</v>
      </c>
      <c r="VUT7" s="37" t="e">
        <v>#VALUE!</v>
      </c>
      <c r="VUU7" s="37" t="e">
        <v>#VALUE!</v>
      </c>
      <c r="VUV7" s="37" t="e">
        <v>#VALUE!</v>
      </c>
      <c r="VUW7" s="37" t="e">
        <v>#VALUE!</v>
      </c>
      <c r="VUX7" s="37" t="e">
        <v>#VALUE!</v>
      </c>
      <c r="VUY7" s="37" t="e">
        <v>#VALUE!</v>
      </c>
      <c r="VUZ7" s="37" t="e">
        <v>#VALUE!</v>
      </c>
      <c r="VVA7" s="37" t="e">
        <v>#VALUE!</v>
      </c>
      <c r="VVB7" s="37" t="e">
        <v>#VALUE!</v>
      </c>
      <c r="VVC7" s="37" t="e">
        <v>#VALUE!</v>
      </c>
      <c r="VVD7" s="37" t="e">
        <v>#VALUE!</v>
      </c>
      <c r="VVE7" s="37" t="e">
        <v>#VALUE!</v>
      </c>
      <c r="VVF7" s="37" t="e">
        <v>#VALUE!</v>
      </c>
      <c r="VVG7" s="37" t="e">
        <v>#VALUE!</v>
      </c>
      <c r="VVH7" s="37" t="e">
        <v>#VALUE!</v>
      </c>
      <c r="VVI7" s="37" t="e">
        <v>#VALUE!</v>
      </c>
      <c r="VVJ7" s="37" t="e">
        <v>#VALUE!</v>
      </c>
      <c r="VVK7" s="37" t="e">
        <v>#VALUE!</v>
      </c>
      <c r="VVL7" s="37" t="e">
        <v>#VALUE!</v>
      </c>
      <c r="VVM7" s="37" t="e">
        <v>#VALUE!</v>
      </c>
      <c r="VVN7" s="37" t="e">
        <v>#VALUE!</v>
      </c>
      <c r="VVO7" s="37" t="e">
        <v>#VALUE!</v>
      </c>
      <c r="VVP7" s="37" t="e">
        <v>#VALUE!</v>
      </c>
      <c r="VVQ7" s="37" t="e">
        <v>#VALUE!</v>
      </c>
      <c r="VVR7" s="37" t="e">
        <v>#VALUE!</v>
      </c>
      <c r="VVS7" s="37" t="e">
        <v>#VALUE!</v>
      </c>
      <c r="VVT7" s="37" t="e">
        <v>#VALUE!</v>
      </c>
      <c r="VVU7" s="37" t="e">
        <v>#VALUE!</v>
      </c>
      <c r="VVV7" s="37" t="e">
        <v>#VALUE!</v>
      </c>
      <c r="VVW7" s="37" t="e">
        <v>#VALUE!</v>
      </c>
      <c r="VVX7" s="37" t="e">
        <v>#VALUE!</v>
      </c>
      <c r="VVY7" s="37" t="e">
        <v>#VALUE!</v>
      </c>
      <c r="VVZ7" s="37" t="e">
        <v>#VALUE!</v>
      </c>
      <c r="VWA7" s="37" t="e">
        <v>#VALUE!</v>
      </c>
      <c r="VWB7" s="37" t="e">
        <v>#VALUE!</v>
      </c>
      <c r="VWC7" s="37" t="e">
        <v>#VALUE!</v>
      </c>
      <c r="VWD7" s="37" t="e">
        <v>#VALUE!</v>
      </c>
      <c r="VWE7" s="37" t="e">
        <v>#VALUE!</v>
      </c>
      <c r="VWF7" s="37" t="e">
        <v>#VALUE!</v>
      </c>
      <c r="VWG7" s="37" t="e">
        <v>#VALUE!</v>
      </c>
      <c r="VWH7" s="37" t="e">
        <v>#VALUE!</v>
      </c>
      <c r="VWI7" s="37" t="e">
        <v>#VALUE!</v>
      </c>
      <c r="VWJ7" s="37" t="e">
        <v>#VALUE!</v>
      </c>
      <c r="VWK7" s="37" t="e">
        <v>#VALUE!</v>
      </c>
      <c r="VWL7" s="37" t="e">
        <v>#VALUE!</v>
      </c>
      <c r="VWM7" s="37" t="e">
        <v>#VALUE!</v>
      </c>
      <c r="VWN7" s="37" t="e">
        <v>#VALUE!</v>
      </c>
      <c r="VWO7" s="37" t="e">
        <v>#VALUE!</v>
      </c>
      <c r="VWP7" s="37" t="e">
        <v>#VALUE!</v>
      </c>
      <c r="VWQ7" s="37" t="e">
        <v>#VALUE!</v>
      </c>
      <c r="VWR7" s="37" t="e">
        <v>#VALUE!</v>
      </c>
      <c r="VWS7" s="37" t="e">
        <v>#VALUE!</v>
      </c>
      <c r="VWT7" s="37" t="e">
        <v>#VALUE!</v>
      </c>
      <c r="VWU7" s="37" t="e">
        <v>#VALUE!</v>
      </c>
      <c r="VWV7" s="37" t="e">
        <v>#VALUE!</v>
      </c>
      <c r="VWW7" s="37" t="e">
        <v>#VALUE!</v>
      </c>
      <c r="VWX7" s="37" t="e">
        <v>#VALUE!</v>
      </c>
      <c r="VWY7" s="37" t="e">
        <v>#VALUE!</v>
      </c>
      <c r="VWZ7" s="37" t="e">
        <v>#VALUE!</v>
      </c>
      <c r="VXA7" s="37" t="e">
        <v>#VALUE!</v>
      </c>
      <c r="VXB7" s="37" t="e">
        <v>#VALUE!</v>
      </c>
      <c r="VXC7" s="37" t="e">
        <v>#VALUE!</v>
      </c>
      <c r="VXD7" s="37" t="e">
        <v>#VALUE!</v>
      </c>
      <c r="VXE7" s="37" t="e">
        <v>#VALUE!</v>
      </c>
      <c r="VXF7" s="37" t="e">
        <v>#VALUE!</v>
      </c>
      <c r="VXG7" s="37" t="e">
        <v>#VALUE!</v>
      </c>
      <c r="VXH7" s="37" t="e">
        <v>#VALUE!</v>
      </c>
      <c r="VXI7" s="37" t="e">
        <v>#VALUE!</v>
      </c>
      <c r="VXJ7" s="37" t="e">
        <v>#VALUE!</v>
      </c>
      <c r="VXK7" s="37" t="e">
        <v>#VALUE!</v>
      </c>
      <c r="VXL7" s="37" t="e">
        <v>#VALUE!</v>
      </c>
      <c r="VXM7" s="37" t="e">
        <v>#VALUE!</v>
      </c>
      <c r="VXN7" s="37" t="e">
        <v>#VALUE!</v>
      </c>
      <c r="VXO7" s="37" t="e">
        <v>#VALUE!</v>
      </c>
      <c r="VXP7" s="37" t="e">
        <v>#VALUE!</v>
      </c>
      <c r="VXQ7" s="37" t="e">
        <v>#VALUE!</v>
      </c>
      <c r="VXR7" s="37" t="e">
        <v>#VALUE!</v>
      </c>
      <c r="VXS7" s="37" t="e">
        <v>#VALUE!</v>
      </c>
      <c r="VXT7" s="37" t="e">
        <v>#VALUE!</v>
      </c>
      <c r="VXU7" s="37" t="e">
        <v>#VALUE!</v>
      </c>
      <c r="VXV7" s="37" t="e">
        <v>#VALUE!</v>
      </c>
      <c r="VXW7" s="37" t="e">
        <v>#VALUE!</v>
      </c>
      <c r="VXX7" s="37" t="e">
        <v>#VALUE!</v>
      </c>
      <c r="VXY7" s="37" t="e">
        <v>#VALUE!</v>
      </c>
      <c r="VXZ7" s="37" t="e">
        <v>#VALUE!</v>
      </c>
      <c r="VYA7" s="37" t="e">
        <v>#VALUE!</v>
      </c>
      <c r="VYB7" s="37" t="e">
        <v>#VALUE!</v>
      </c>
      <c r="VYC7" s="37" t="e">
        <v>#VALUE!</v>
      </c>
      <c r="VYD7" s="37" t="e">
        <v>#VALUE!</v>
      </c>
      <c r="VYE7" s="37" t="e">
        <v>#VALUE!</v>
      </c>
      <c r="VYF7" s="37" t="e">
        <v>#VALUE!</v>
      </c>
      <c r="VYG7" s="37" t="e">
        <v>#VALUE!</v>
      </c>
      <c r="VYH7" s="37" t="e">
        <v>#VALUE!</v>
      </c>
      <c r="VYI7" s="37" t="e">
        <v>#VALUE!</v>
      </c>
      <c r="VYJ7" s="37" t="e">
        <v>#VALUE!</v>
      </c>
      <c r="VYK7" s="37" t="e">
        <v>#VALUE!</v>
      </c>
      <c r="VYL7" s="37" t="e">
        <v>#VALUE!</v>
      </c>
      <c r="VYM7" s="37" t="e">
        <v>#VALUE!</v>
      </c>
      <c r="VYN7" s="37" t="e">
        <v>#VALUE!</v>
      </c>
      <c r="VYO7" s="37" t="e">
        <v>#VALUE!</v>
      </c>
      <c r="VYP7" s="37" t="e">
        <v>#VALUE!</v>
      </c>
      <c r="VYQ7" s="37" t="e">
        <v>#VALUE!</v>
      </c>
      <c r="VYR7" s="37" t="e">
        <v>#VALUE!</v>
      </c>
      <c r="VYS7" s="37" t="e">
        <v>#VALUE!</v>
      </c>
      <c r="VYT7" s="37" t="e">
        <v>#VALUE!</v>
      </c>
      <c r="VYU7" s="37" t="e">
        <v>#VALUE!</v>
      </c>
      <c r="VYV7" s="37" t="e">
        <v>#VALUE!</v>
      </c>
      <c r="VYW7" s="37" t="e">
        <v>#VALUE!</v>
      </c>
      <c r="VYX7" s="37" t="e">
        <v>#VALUE!</v>
      </c>
      <c r="VYY7" s="37" t="e">
        <v>#VALUE!</v>
      </c>
      <c r="VYZ7" s="37" t="e">
        <v>#VALUE!</v>
      </c>
      <c r="VZA7" s="37" t="e">
        <v>#VALUE!</v>
      </c>
      <c r="VZB7" s="37" t="e">
        <v>#VALUE!</v>
      </c>
      <c r="VZC7" s="37" t="e">
        <v>#VALUE!</v>
      </c>
      <c r="VZD7" s="37" t="e">
        <v>#VALUE!</v>
      </c>
      <c r="VZE7" s="37" t="e">
        <v>#VALUE!</v>
      </c>
      <c r="VZF7" s="37" t="e">
        <v>#VALUE!</v>
      </c>
      <c r="VZG7" s="37" t="e">
        <v>#VALUE!</v>
      </c>
      <c r="VZH7" s="37" t="e">
        <v>#VALUE!</v>
      </c>
      <c r="VZI7" s="37" t="e">
        <v>#VALUE!</v>
      </c>
      <c r="VZJ7" s="37" t="e">
        <v>#VALUE!</v>
      </c>
      <c r="VZK7" s="37" t="e">
        <v>#VALUE!</v>
      </c>
      <c r="VZL7" s="37" t="e">
        <v>#VALUE!</v>
      </c>
      <c r="VZM7" s="37" t="e">
        <v>#VALUE!</v>
      </c>
      <c r="VZN7" s="37" t="e">
        <v>#VALUE!</v>
      </c>
      <c r="VZO7" s="37" t="e">
        <v>#VALUE!</v>
      </c>
      <c r="VZP7" s="37" t="e">
        <v>#VALUE!</v>
      </c>
      <c r="VZQ7" s="37" t="e">
        <v>#VALUE!</v>
      </c>
      <c r="VZR7" s="37" t="e">
        <v>#VALUE!</v>
      </c>
      <c r="VZS7" s="37" t="e">
        <v>#VALUE!</v>
      </c>
      <c r="VZT7" s="37" t="e">
        <v>#VALUE!</v>
      </c>
      <c r="VZU7" s="37" t="e">
        <v>#VALUE!</v>
      </c>
      <c r="VZV7" s="37" t="e">
        <v>#VALUE!</v>
      </c>
      <c r="VZW7" s="37" t="e">
        <v>#VALUE!</v>
      </c>
      <c r="VZX7" s="37" t="e">
        <v>#VALUE!</v>
      </c>
      <c r="VZY7" s="37" t="e">
        <v>#VALUE!</v>
      </c>
      <c r="VZZ7" s="37" t="e">
        <v>#VALUE!</v>
      </c>
      <c r="WAA7" s="37" t="e">
        <v>#VALUE!</v>
      </c>
      <c r="WAB7" s="37" t="e">
        <v>#VALUE!</v>
      </c>
      <c r="WAC7" s="37" t="e">
        <v>#VALUE!</v>
      </c>
      <c r="WAD7" s="37" t="e">
        <v>#VALUE!</v>
      </c>
      <c r="WAE7" s="37" t="e">
        <v>#VALUE!</v>
      </c>
      <c r="WAF7" s="37" t="e">
        <v>#VALUE!</v>
      </c>
      <c r="WAG7" s="37" t="e">
        <v>#VALUE!</v>
      </c>
      <c r="WAH7" s="37" t="e">
        <v>#VALUE!</v>
      </c>
      <c r="WAI7" s="37" t="e">
        <v>#VALUE!</v>
      </c>
      <c r="WAJ7" s="37" t="e">
        <v>#VALUE!</v>
      </c>
      <c r="WAK7" s="37" t="e">
        <v>#VALUE!</v>
      </c>
      <c r="WAL7" s="37" t="e">
        <v>#VALUE!</v>
      </c>
      <c r="WAM7" s="37" t="e">
        <v>#VALUE!</v>
      </c>
      <c r="WAN7" s="37" t="e">
        <v>#VALUE!</v>
      </c>
      <c r="WAO7" s="37" t="e">
        <v>#VALUE!</v>
      </c>
      <c r="WAP7" s="37" t="e">
        <v>#VALUE!</v>
      </c>
      <c r="WAQ7" s="37" t="e">
        <v>#VALUE!</v>
      </c>
      <c r="WAR7" s="37" t="e">
        <v>#VALUE!</v>
      </c>
      <c r="WAS7" s="37" t="e">
        <v>#VALUE!</v>
      </c>
      <c r="WAT7" s="37" t="e">
        <v>#VALUE!</v>
      </c>
      <c r="WAU7" s="37" t="e">
        <v>#VALUE!</v>
      </c>
      <c r="WAV7" s="37" t="e">
        <v>#VALUE!</v>
      </c>
      <c r="WAW7" s="37" t="e">
        <v>#VALUE!</v>
      </c>
      <c r="WAX7" s="37" t="e">
        <v>#VALUE!</v>
      </c>
      <c r="WAY7" s="37" t="e">
        <v>#VALUE!</v>
      </c>
      <c r="WAZ7" s="37" t="e">
        <v>#VALUE!</v>
      </c>
      <c r="WBA7" s="37" t="e">
        <v>#VALUE!</v>
      </c>
      <c r="WBB7" s="37" t="e">
        <v>#VALUE!</v>
      </c>
      <c r="WBC7" s="37" t="e">
        <v>#VALUE!</v>
      </c>
      <c r="WBD7" s="37" t="e">
        <v>#VALUE!</v>
      </c>
      <c r="WBE7" s="37" t="e">
        <v>#VALUE!</v>
      </c>
      <c r="WBF7" s="37" t="e">
        <v>#VALUE!</v>
      </c>
      <c r="WBG7" s="37" t="e">
        <v>#VALUE!</v>
      </c>
      <c r="WBH7" s="37" t="e">
        <v>#VALUE!</v>
      </c>
      <c r="WBI7" s="37" t="e">
        <v>#VALUE!</v>
      </c>
      <c r="WBJ7" s="37" t="e">
        <v>#VALUE!</v>
      </c>
      <c r="WBK7" s="37" t="e">
        <v>#VALUE!</v>
      </c>
      <c r="WBL7" s="37" t="e">
        <v>#VALUE!</v>
      </c>
      <c r="WBM7" s="37" t="e">
        <v>#VALUE!</v>
      </c>
      <c r="WBN7" s="37" t="e">
        <v>#VALUE!</v>
      </c>
      <c r="WBO7" s="37" t="e">
        <v>#VALUE!</v>
      </c>
      <c r="WBP7" s="37" t="e">
        <v>#VALUE!</v>
      </c>
      <c r="WBQ7" s="37" t="e">
        <v>#VALUE!</v>
      </c>
      <c r="WBR7" s="37" t="e">
        <v>#VALUE!</v>
      </c>
      <c r="WBS7" s="37" t="e">
        <v>#VALUE!</v>
      </c>
      <c r="WBT7" s="37" t="e">
        <v>#VALUE!</v>
      </c>
      <c r="WBU7" s="37" t="e">
        <v>#VALUE!</v>
      </c>
      <c r="WBV7" s="37" t="e">
        <v>#VALUE!</v>
      </c>
      <c r="WBW7" s="37" t="e">
        <v>#VALUE!</v>
      </c>
      <c r="WBX7" s="37" t="e">
        <v>#VALUE!</v>
      </c>
      <c r="WBY7" s="37" t="e">
        <v>#VALUE!</v>
      </c>
      <c r="WBZ7" s="37" t="e">
        <v>#VALUE!</v>
      </c>
      <c r="WCA7" s="37" t="e">
        <v>#VALUE!</v>
      </c>
      <c r="WCB7" s="37" t="e">
        <v>#VALUE!</v>
      </c>
      <c r="WCC7" s="37" t="e">
        <v>#VALUE!</v>
      </c>
      <c r="WCD7" s="37" t="e">
        <v>#VALUE!</v>
      </c>
      <c r="WCE7" s="37" t="e">
        <v>#VALUE!</v>
      </c>
      <c r="WCF7" s="37" t="e">
        <v>#VALUE!</v>
      </c>
      <c r="WCG7" s="37" t="e">
        <v>#VALUE!</v>
      </c>
      <c r="WCH7" s="37" t="e">
        <v>#VALUE!</v>
      </c>
      <c r="WCI7" s="37" t="e">
        <v>#VALUE!</v>
      </c>
      <c r="WCJ7" s="37" t="e">
        <v>#VALUE!</v>
      </c>
      <c r="WCK7" s="37" t="e">
        <v>#VALUE!</v>
      </c>
      <c r="WCL7" s="37" t="e">
        <v>#VALUE!</v>
      </c>
      <c r="WCM7" s="37" t="e">
        <v>#VALUE!</v>
      </c>
      <c r="WCN7" s="37" t="e">
        <v>#VALUE!</v>
      </c>
      <c r="WCO7" s="37" t="e">
        <v>#VALUE!</v>
      </c>
      <c r="WCP7" s="37" t="e">
        <v>#VALUE!</v>
      </c>
      <c r="WCQ7" s="37" t="e">
        <v>#VALUE!</v>
      </c>
      <c r="WCR7" s="37" t="e">
        <v>#VALUE!</v>
      </c>
      <c r="WCS7" s="37" t="e">
        <v>#VALUE!</v>
      </c>
      <c r="WCT7" s="37" t="e">
        <v>#VALUE!</v>
      </c>
      <c r="WCU7" s="37" t="e">
        <v>#VALUE!</v>
      </c>
      <c r="WCV7" s="37" t="e">
        <v>#VALUE!</v>
      </c>
      <c r="WCW7" s="37" t="e">
        <v>#VALUE!</v>
      </c>
      <c r="WCX7" s="37" t="e">
        <v>#VALUE!</v>
      </c>
      <c r="WCY7" s="37" t="e">
        <v>#VALUE!</v>
      </c>
      <c r="WCZ7" s="37" t="e">
        <v>#VALUE!</v>
      </c>
      <c r="WDA7" s="37" t="e">
        <v>#VALUE!</v>
      </c>
      <c r="WDB7" s="37" t="e">
        <v>#VALUE!</v>
      </c>
      <c r="WDC7" s="37" t="e">
        <v>#VALUE!</v>
      </c>
      <c r="WDD7" s="37" t="e">
        <v>#VALUE!</v>
      </c>
      <c r="WDE7" s="37" t="e">
        <v>#VALUE!</v>
      </c>
      <c r="WDF7" s="37" t="e">
        <v>#VALUE!</v>
      </c>
      <c r="WDG7" s="37" t="e">
        <v>#VALUE!</v>
      </c>
      <c r="WDH7" s="37" t="e">
        <v>#VALUE!</v>
      </c>
      <c r="WDI7" s="37" t="e">
        <v>#VALUE!</v>
      </c>
      <c r="WDJ7" s="37" t="e">
        <v>#VALUE!</v>
      </c>
      <c r="WDK7" s="37" t="e">
        <v>#VALUE!</v>
      </c>
      <c r="WDL7" s="37" t="e">
        <v>#VALUE!</v>
      </c>
      <c r="WDM7" s="37" t="e">
        <v>#VALUE!</v>
      </c>
      <c r="WDN7" s="37" t="e">
        <v>#VALUE!</v>
      </c>
      <c r="WDO7" s="37" t="e">
        <v>#VALUE!</v>
      </c>
      <c r="WDP7" s="37" t="e">
        <v>#VALUE!</v>
      </c>
      <c r="WDQ7" s="37" t="e">
        <v>#VALUE!</v>
      </c>
      <c r="WDR7" s="37" t="e">
        <v>#VALUE!</v>
      </c>
      <c r="WDS7" s="37" t="e">
        <v>#VALUE!</v>
      </c>
      <c r="WDT7" s="37" t="e">
        <v>#VALUE!</v>
      </c>
      <c r="WDU7" s="37" t="e">
        <v>#VALUE!</v>
      </c>
      <c r="WDV7" s="37" t="e">
        <v>#VALUE!</v>
      </c>
      <c r="WDW7" s="37" t="e">
        <v>#VALUE!</v>
      </c>
      <c r="WDX7" s="37" t="e">
        <v>#VALUE!</v>
      </c>
      <c r="WDY7" s="37" t="e">
        <v>#VALUE!</v>
      </c>
      <c r="WDZ7" s="37" t="e">
        <v>#VALUE!</v>
      </c>
      <c r="WEA7" s="37" t="e">
        <v>#VALUE!</v>
      </c>
      <c r="WEB7" s="37" t="e">
        <v>#VALUE!</v>
      </c>
      <c r="WEC7" s="37" t="e">
        <v>#VALUE!</v>
      </c>
      <c r="WED7" s="37" t="e">
        <v>#VALUE!</v>
      </c>
      <c r="WEE7" s="37" t="e">
        <v>#VALUE!</v>
      </c>
      <c r="WEF7" s="37" t="e">
        <v>#VALUE!</v>
      </c>
      <c r="WEG7" s="37" t="e">
        <v>#VALUE!</v>
      </c>
      <c r="WEH7" s="37" t="e">
        <v>#VALUE!</v>
      </c>
      <c r="WEI7" s="37" t="e">
        <v>#VALUE!</v>
      </c>
      <c r="WEJ7" s="37" t="e">
        <v>#VALUE!</v>
      </c>
      <c r="WEK7" s="37" t="e">
        <v>#VALUE!</v>
      </c>
      <c r="WEL7" s="37" t="e">
        <v>#VALUE!</v>
      </c>
      <c r="WEM7" s="37" t="e">
        <v>#VALUE!</v>
      </c>
      <c r="WEN7" s="37" t="e">
        <v>#VALUE!</v>
      </c>
      <c r="WEO7" s="37" t="e">
        <v>#VALUE!</v>
      </c>
      <c r="WEP7" s="37" t="e">
        <v>#VALUE!</v>
      </c>
      <c r="WEQ7" s="37" t="e">
        <v>#VALUE!</v>
      </c>
      <c r="WER7" s="37" t="e">
        <v>#VALUE!</v>
      </c>
      <c r="WES7" s="37" t="e">
        <v>#VALUE!</v>
      </c>
      <c r="WET7" s="37" t="e">
        <v>#VALUE!</v>
      </c>
      <c r="WEU7" s="37" t="e">
        <v>#VALUE!</v>
      </c>
      <c r="WEV7" s="37" t="e">
        <v>#VALUE!</v>
      </c>
      <c r="WEW7" s="37" t="e">
        <v>#VALUE!</v>
      </c>
      <c r="WEX7" s="37" t="e">
        <v>#VALUE!</v>
      </c>
      <c r="WEY7" s="37" t="e">
        <v>#VALUE!</v>
      </c>
      <c r="WEZ7" s="37" t="e">
        <v>#VALUE!</v>
      </c>
      <c r="WFA7" s="37" t="e">
        <v>#VALUE!</v>
      </c>
      <c r="WFB7" s="37" t="e">
        <v>#VALUE!</v>
      </c>
      <c r="WFC7" s="37" t="e">
        <v>#VALUE!</v>
      </c>
      <c r="WFD7" s="37" t="e">
        <v>#VALUE!</v>
      </c>
      <c r="WFE7" s="37" t="e">
        <v>#VALUE!</v>
      </c>
      <c r="WFF7" s="37" t="e">
        <v>#VALUE!</v>
      </c>
      <c r="WFG7" s="37" t="e">
        <v>#VALUE!</v>
      </c>
      <c r="WFH7" s="37" t="e">
        <v>#VALUE!</v>
      </c>
      <c r="WFI7" s="37" t="e">
        <v>#VALUE!</v>
      </c>
      <c r="WFJ7" s="37" t="e">
        <v>#VALUE!</v>
      </c>
      <c r="WFK7" s="37" t="e">
        <v>#VALUE!</v>
      </c>
      <c r="WFL7" s="37" t="e">
        <v>#VALUE!</v>
      </c>
      <c r="WFM7" s="37" t="e">
        <v>#VALUE!</v>
      </c>
      <c r="WFN7" s="37" t="e">
        <v>#VALUE!</v>
      </c>
      <c r="WFO7" s="37" t="e">
        <v>#VALUE!</v>
      </c>
      <c r="WFP7" s="37" t="e">
        <v>#VALUE!</v>
      </c>
      <c r="WFQ7" s="37" t="e">
        <v>#VALUE!</v>
      </c>
      <c r="WFR7" s="37" t="e">
        <v>#VALUE!</v>
      </c>
      <c r="WFS7" s="37" t="e">
        <v>#VALUE!</v>
      </c>
      <c r="WFT7" s="37" t="e">
        <v>#VALUE!</v>
      </c>
      <c r="WFU7" s="37" t="e">
        <v>#VALUE!</v>
      </c>
      <c r="WFV7" s="37" t="e">
        <v>#VALUE!</v>
      </c>
      <c r="WFW7" s="37" t="e">
        <v>#VALUE!</v>
      </c>
      <c r="WFX7" s="37" t="e">
        <v>#VALUE!</v>
      </c>
      <c r="WFY7" s="37" t="e">
        <v>#VALUE!</v>
      </c>
      <c r="WFZ7" s="37" t="e">
        <v>#VALUE!</v>
      </c>
      <c r="WGA7" s="37" t="e">
        <v>#VALUE!</v>
      </c>
      <c r="WGB7" s="37" t="e">
        <v>#VALUE!</v>
      </c>
      <c r="WGC7" s="37" t="e">
        <v>#VALUE!</v>
      </c>
      <c r="WGD7" s="37" t="e">
        <v>#VALUE!</v>
      </c>
      <c r="WGE7" s="37" t="e">
        <v>#VALUE!</v>
      </c>
      <c r="WGF7" s="37" t="e">
        <v>#VALUE!</v>
      </c>
      <c r="WGG7" s="37" t="e">
        <v>#VALUE!</v>
      </c>
      <c r="WGH7" s="37" t="e">
        <v>#VALUE!</v>
      </c>
      <c r="WGI7" s="37" t="e">
        <v>#VALUE!</v>
      </c>
      <c r="WGJ7" s="37" t="e">
        <v>#VALUE!</v>
      </c>
      <c r="WGK7" s="37" t="e">
        <v>#VALUE!</v>
      </c>
      <c r="WGL7" s="37" t="e">
        <v>#VALUE!</v>
      </c>
      <c r="WGM7" s="37" t="e">
        <v>#VALUE!</v>
      </c>
      <c r="WGN7" s="37" t="e">
        <v>#VALUE!</v>
      </c>
      <c r="WGO7" s="37" t="e">
        <v>#VALUE!</v>
      </c>
      <c r="WGP7" s="37" t="e">
        <v>#VALUE!</v>
      </c>
      <c r="WGQ7" s="37" t="e">
        <v>#VALUE!</v>
      </c>
      <c r="WGR7" s="37" t="e">
        <v>#VALUE!</v>
      </c>
      <c r="WGS7" s="37" t="e">
        <v>#VALUE!</v>
      </c>
      <c r="WGT7" s="37" t="e">
        <v>#VALUE!</v>
      </c>
      <c r="WGU7" s="37" t="e">
        <v>#VALUE!</v>
      </c>
      <c r="WGV7" s="37" t="e">
        <v>#VALUE!</v>
      </c>
      <c r="WGW7" s="37" t="e">
        <v>#VALUE!</v>
      </c>
      <c r="WGX7" s="37" t="e">
        <v>#VALUE!</v>
      </c>
      <c r="WGY7" s="37" t="e">
        <v>#VALUE!</v>
      </c>
      <c r="WGZ7" s="37" t="e">
        <v>#VALUE!</v>
      </c>
      <c r="WHA7" s="37" t="e">
        <v>#VALUE!</v>
      </c>
      <c r="WHB7" s="37" t="e">
        <v>#VALUE!</v>
      </c>
      <c r="WHC7" s="37" t="e">
        <v>#VALUE!</v>
      </c>
      <c r="WHD7" s="37" t="e">
        <v>#VALUE!</v>
      </c>
      <c r="WHE7" s="37" t="e">
        <v>#VALUE!</v>
      </c>
      <c r="WHF7" s="37" t="e">
        <v>#VALUE!</v>
      </c>
      <c r="WHG7" s="37" t="e">
        <v>#VALUE!</v>
      </c>
      <c r="WHH7" s="37" t="e">
        <v>#VALUE!</v>
      </c>
      <c r="WHI7" s="37" t="e">
        <v>#VALUE!</v>
      </c>
      <c r="WHJ7" s="37" t="e">
        <v>#VALUE!</v>
      </c>
      <c r="WHK7" s="37" t="e">
        <v>#VALUE!</v>
      </c>
      <c r="WHL7" s="37" t="e">
        <v>#VALUE!</v>
      </c>
      <c r="WHM7" s="37" t="e">
        <v>#VALUE!</v>
      </c>
      <c r="WHN7" s="37" t="e">
        <v>#VALUE!</v>
      </c>
      <c r="WHO7" s="37" t="e">
        <v>#VALUE!</v>
      </c>
      <c r="WHP7" s="37" t="e">
        <v>#VALUE!</v>
      </c>
      <c r="WHQ7" s="37" t="e">
        <v>#VALUE!</v>
      </c>
      <c r="WHR7" s="37" t="e">
        <v>#VALUE!</v>
      </c>
      <c r="WHS7" s="37" t="e">
        <v>#VALUE!</v>
      </c>
      <c r="WHT7" s="37" t="e">
        <v>#VALUE!</v>
      </c>
      <c r="WHU7" s="37" t="e">
        <v>#VALUE!</v>
      </c>
      <c r="WHV7" s="37" t="e">
        <v>#VALUE!</v>
      </c>
      <c r="WHW7" s="37" t="e">
        <v>#VALUE!</v>
      </c>
      <c r="WHX7" s="37" t="e">
        <v>#VALUE!</v>
      </c>
      <c r="WHY7" s="37" t="e">
        <v>#VALUE!</v>
      </c>
      <c r="WHZ7" s="37" t="e">
        <v>#VALUE!</v>
      </c>
      <c r="WIA7" s="37" t="e">
        <v>#VALUE!</v>
      </c>
      <c r="WIB7" s="37" t="e">
        <v>#VALUE!</v>
      </c>
      <c r="WIC7" s="37" t="e">
        <v>#VALUE!</v>
      </c>
      <c r="WID7" s="37" t="e">
        <v>#VALUE!</v>
      </c>
      <c r="WIE7" s="37" t="e">
        <v>#VALUE!</v>
      </c>
      <c r="WIF7" s="37" t="e">
        <v>#VALUE!</v>
      </c>
      <c r="WIG7" s="37" t="e">
        <v>#VALUE!</v>
      </c>
      <c r="WIH7" s="37" t="e">
        <v>#VALUE!</v>
      </c>
      <c r="WII7" s="37" t="e">
        <v>#VALUE!</v>
      </c>
      <c r="WIJ7" s="37" t="e">
        <v>#VALUE!</v>
      </c>
      <c r="WIK7" s="37" t="e">
        <v>#VALUE!</v>
      </c>
      <c r="WIL7" s="37" t="e">
        <v>#VALUE!</v>
      </c>
      <c r="WIM7" s="37" t="e">
        <v>#VALUE!</v>
      </c>
      <c r="WIN7" s="37" t="e">
        <v>#VALUE!</v>
      </c>
      <c r="WIO7" s="37" t="e">
        <v>#VALUE!</v>
      </c>
      <c r="WIP7" s="37" t="e">
        <v>#VALUE!</v>
      </c>
      <c r="WIQ7" s="37" t="e">
        <v>#VALUE!</v>
      </c>
      <c r="WIR7" s="37" t="e">
        <v>#VALUE!</v>
      </c>
      <c r="WIS7" s="37" t="e">
        <v>#VALUE!</v>
      </c>
      <c r="WIT7" s="37" t="e">
        <v>#VALUE!</v>
      </c>
      <c r="WIU7" s="37" t="e">
        <v>#VALUE!</v>
      </c>
      <c r="WIV7" s="37" t="e">
        <v>#VALUE!</v>
      </c>
      <c r="WIW7" s="37" t="e">
        <v>#VALUE!</v>
      </c>
      <c r="WIX7" s="37" t="e">
        <v>#VALUE!</v>
      </c>
      <c r="WIY7" s="37" t="e">
        <v>#VALUE!</v>
      </c>
      <c r="WIZ7" s="37" t="e">
        <v>#VALUE!</v>
      </c>
      <c r="WJA7" s="37" t="e">
        <v>#VALUE!</v>
      </c>
      <c r="WJB7" s="37" t="e">
        <v>#VALUE!</v>
      </c>
      <c r="WJC7" s="37" t="e">
        <v>#VALUE!</v>
      </c>
      <c r="WJD7" s="37" t="e">
        <v>#VALUE!</v>
      </c>
      <c r="WJE7" s="37" t="e">
        <v>#VALUE!</v>
      </c>
      <c r="WJF7" s="37" t="e">
        <v>#VALUE!</v>
      </c>
      <c r="WJG7" s="37" t="e">
        <v>#VALUE!</v>
      </c>
      <c r="WJH7" s="37" t="e">
        <v>#VALUE!</v>
      </c>
      <c r="WJI7" s="37" t="e">
        <v>#VALUE!</v>
      </c>
      <c r="WJJ7" s="37" t="e">
        <v>#VALUE!</v>
      </c>
      <c r="WJK7" s="37" t="e">
        <v>#VALUE!</v>
      </c>
      <c r="WJL7" s="37" t="e">
        <v>#VALUE!</v>
      </c>
      <c r="WJM7" s="37" t="e">
        <v>#VALUE!</v>
      </c>
      <c r="WJN7" s="37" t="e">
        <v>#VALUE!</v>
      </c>
      <c r="WJO7" s="37" t="e">
        <v>#VALUE!</v>
      </c>
      <c r="WJP7" s="37" t="e">
        <v>#VALUE!</v>
      </c>
      <c r="WJQ7" s="37" t="e">
        <v>#VALUE!</v>
      </c>
      <c r="WJR7" s="37" t="e">
        <v>#VALUE!</v>
      </c>
      <c r="WJS7" s="37" t="e">
        <v>#VALUE!</v>
      </c>
      <c r="WJT7" s="37" t="e">
        <v>#VALUE!</v>
      </c>
      <c r="WJU7" s="37" t="e">
        <v>#VALUE!</v>
      </c>
      <c r="WJV7" s="37" t="e">
        <v>#VALUE!</v>
      </c>
      <c r="WJW7" s="37" t="e">
        <v>#VALUE!</v>
      </c>
      <c r="WJX7" s="37" t="e">
        <v>#VALUE!</v>
      </c>
      <c r="WJY7" s="37" t="e">
        <v>#VALUE!</v>
      </c>
      <c r="WJZ7" s="37" t="e">
        <v>#VALUE!</v>
      </c>
      <c r="WKA7" s="37" t="e">
        <v>#VALUE!</v>
      </c>
      <c r="WKB7" s="37" t="e">
        <v>#VALUE!</v>
      </c>
      <c r="WKC7" s="37" t="e">
        <v>#VALUE!</v>
      </c>
      <c r="WKD7" s="37" t="e">
        <v>#VALUE!</v>
      </c>
      <c r="WKE7" s="37" t="e">
        <v>#VALUE!</v>
      </c>
      <c r="WKF7" s="37" t="e">
        <v>#VALUE!</v>
      </c>
      <c r="WKG7" s="37" t="e">
        <v>#VALUE!</v>
      </c>
      <c r="WKH7" s="37" t="e">
        <v>#VALUE!</v>
      </c>
      <c r="WKI7" s="37" t="e">
        <v>#VALUE!</v>
      </c>
      <c r="WKJ7" s="37" t="e">
        <v>#VALUE!</v>
      </c>
      <c r="WKK7" s="37" t="e">
        <v>#VALUE!</v>
      </c>
      <c r="WKL7" s="37" t="e">
        <v>#VALUE!</v>
      </c>
      <c r="WKM7" s="37" t="e">
        <v>#VALUE!</v>
      </c>
      <c r="WKN7" s="37" t="e">
        <v>#VALUE!</v>
      </c>
      <c r="WKO7" s="37" t="e">
        <v>#VALUE!</v>
      </c>
      <c r="WKP7" s="37" t="e">
        <v>#VALUE!</v>
      </c>
      <c r="WKQ7" s="37" t="e">
        <v>#VALUE!</v>
      </c>
      <c r="WKR7" s="37" t="e">
        <v>#VALUE!</v>
      </c>
      <c r="WKS7" s="37" t="e">
        <v>#VALUE!</v>
      </c>
      <c r="WKT7" s="37" t="e">
        <v>#VALUE!</v>
      </c>
      <c r="WKU7" s="37" t="e">
        <v>#VALUE!</v>
      </c>
      <c r="WKV7" s="37" t="e">
        <v>#VALUE!</v>
      </c>
      <c r="WKW7" s="37" t="e">
        <v>#VALUE!</v>
      </c>
      <c r="WKX7" s="37" t="e">
        <v>#VALUE!</v>
      </c>
      <c r="WKY7" s="37" t="e">
        <v>#VALUE!</v>
      </c>
      <c r="WKZ7" s="37" t="e">
        <v>#VALUE!</v>
      </c>
      <c r="WLA7" s="37" t="e">
        <v>#VALUE!</v>
      </c>
      <c r="WLB7" s="37" t="e">
        <v>#VALUE!</v>
      </c>
      <c r="WLC7" s="37" t="e">
        <v>#VALUE!</v>
      </c>
      <c r="WLD7" s="37" t="e">
        <v>#VALUE!</v>
      </c>
      <c r="WLE7" s="37" t="e">
        <v>#VALUE!</v>
      </c>
      <c r="WLF7" s="37" t="e">
        <v>#VALUE!</v>
      </c>
      <c r="WLG7" s="37" t="e">
        <v>#VALUE!</v>
      </c>
      <c r="WLH7" s="37" t="e">
        <v>#VALUE!</v>
      </c>
      <c r="WLI7" s="37" t="e">
        <v>#VALUE!</v>
      </c>
      <c r="WLJ7" s="37" t="e">
        <v>#VALUE!</v>
      </c>
      <c r="WLK7" s="37" t="e">
        <v>#VALUE!</v>
      </c>
      <c r="WLL7" s="37" t="e">
        <v>#VALUE!</v>
      </c>
      <c r="WLM7" s="37" t="e">
        <v>#VALUE!</v>
      </c>
      <c r="WLN7" s="37" t="e">
        <v>#VALUE!</v>
      </c>
      <c r="WLO7" s="37" t="e">
        <v>#VALUE!</v>
      </c>
      <c r="WLP7" s="37" t="e">
        <v>#VALUE!</v>
      </c>
      <c r="WLQ7" s="37" t="e">
        <v>#VALUE!</v>
      </c>
      <c r="WLR7" s="37" t="e">
        <v>#VALUE!</v>
      </c>
      <c r="WLS7" s="37" t="e">
        <v>#VALUE!</v>
      </c>
      <c r="WLT7" s="37" t="e">
        <v>#VALUE!</v>
      </c>
      <c r="WLU7" s="37" t="e">
        <v>#VALUE!</v>
      </c>
      <c r="WLV7" s="37" t="e">
        <v>#VALUE!</v>
      </c>
      <c r="WLW7" s="37" t="e">
        <v>#VALUE!</v>
      </c>
      <c r="WLX7" s="37" t="e">
        <v>#VALUE!</v>
      </c>
      <c r="WLY7" s="37" t="e">
        <v>#VALUE!</v>
      </c>
      <c r="WLZ7" s="37" t="e">
        <v>#VALUE!</v>
      </c>
      <c r="WMA7" s="37" t="e">
        <v>#VALUE!</v>
      </c>
      <c r="WMB7" s="37" t="e">
        <v>#VALUE!</v>
      </c>
      <c r="WMC7" s="37" t="e">
        <v>#VALUE!</v>
      </c>
      <c r="WMD7" s="37" t="e">
        <v>#VALUE!</v>
      </c>
      <c r="WME7" s="37" t="e">
        <v>#VALUE!</v>
      </c>
      <c r="WMF7" s="37" t="e">
        <v>#VALUE!</v>
      </c>
      <c r="WMG7" s="37" t="e">
        <v>#VALUE!</v>
      </c>
      <c r="WMH7" s="37" t="e">
        <v>#VALUE!</v>
      </c>
      <c r="WMI7" s="37" t="e">
        <v>#VALUE!</v>
      </c>
      <c r="WMJ7" s="37" t="e">
        <v>#VALUE!</v>
      </c>
      <c r="WMK7" s="37" t="e">
        <v>#VALUE!</v>
      </c>
      <c r="WML7" s="37" t="e">
        <v>#VALUE!</v>
      </c>
      <c r="WMM7" s="37" t="e">
        <v>#VALUE!</v>
      </c>
      <c r="WMN7" s="37" t="e">
        <v>#VALUE!</v>
      </c>
      <c r="WMO7" s="37" t="e">
        <v>#VALUE!</v>
      </c>
      <c r="WMP7" s="37" t="e">
        <v>#VALUE!</v>
      </c>
      <c r="WMQ7" s="37" t="e">
        <v>#VALUE!</v>
      </c>
      <c r="WMR7" s="37" t="e">
        <v>#VALUE!</v>
      </c>
      <c r="WMS7" s="37" t="e">
        <v>#VALUE!</v>
      </c>
      <c r="WMT7" s="37" t="e">
        <v>#VALUE!</v>
      </c>
      <c r="WMU7" s="37" t="e">
        <v>#VALUE!</v>
      </c>
      <c r="WMV7" s="37" t="e">
        <v>#VALUE!</v>
      </c>
      <c r="WMW7" s="37" t="e">
        <v>#VALUE!</v>
      </c>
      <c r="WMX7" s="37" t="e">
        <v>#VALUE!</v>
      </c>
      <c r="WMY7" s="37" t="e">
        <v>#VALUE!</v>
      </c>
      <c r="WMZ7" s="37" t="e">
        <v>#VALUE!</v>
      </c>
      <c r="WNA7" s="37" t="e">
        <v>#VALUE!</v>
      </c>
      <c r="WNB7" s="37" t="e">
        <v>#VALUE!</v>
      </c>
      <c r="WNC7" s="37" t="e">
        <v>#VALUE!</v>
      </c>
      <c r="WND7" s="37" t="e">
        <v>#VALUE!</v>
      </c>
      <c r="WNE7" s="37" t="e">
        <v>#VALUE!</v>
      </c>
      <c r="WNF7" s="37" t="e">
        <v>#VALUE!</v>
      </c>
      <c r="WNG7" s="37" t="e">
        <v>#VALUE!</v>
      </c>
      <c r="WNH7" s="37" t="e">
        <v>#VALUE!</v>
      </c>
      <c r="WNI7" s="37" t="e">
        <v>#VALUE!</v>
      </c>
      <c r="WNJ7" s="37" t="e">
        <v>#VALUE!</v>
      </c>
      <c r="WNK7" s="37" t="e">
        <v>#VALUE!</v>
      </c>
      <c r="WNL7" s="37" t="e">
        <v>#VALUE!</v>
      </c>
      <c r="WNM7" s="37" t="e">
        <v>#VALUE!</v>
      </c>
      <c r="WNN7" s="37" t="e">
        <v>#VALUE!</v>
      </c>
      <c r="WNO7" s="37" t="e">
        <v>#VALUE!</v>
      </c>
      <c r="WNP7" s="37" t="e">
        <v>#VALUE!</v>
      </c>
      <c r="WNQ7" s="37" t="e">
        <v>#VALUE!</v>
      </c>
      <c r="WNR7" s="37" t="e">
        <v>#VALUE!</v>
      </c>
      <c r="WNS7" s="37" t="e">
        <v>#VALUE!</v>
      </c>
      <c r="WNT7" s="37" t="e">
        <v>#VALUE!</v>
      </c>
      <c r="WNU7" s="37" t="e">
        <v>#VALUE!</v>
      </c>
      <c r="WNV7" s="37" t="e">
        <v>#VALUE!</v>
      </c>
      <c r="WNW7" s="37" t="e">
        <v>#VALUE!</v>
      </c>
      <c r="WNX7" s="37" t="e">
        <v>#VALUE!</v>
      </c>
      <c r="WNY7" s="37" t="e">
        <v>#VALUE!</v>
      </c>
      <c r="WNZ7" s="37" t="e">
        <v>#VALUE!</v>
      </c>
      <c r="WOA7" s="37" t="e">
        <v>#VALUE!</v>
      </c>
      <c r="WOB7" s="37" t="e">
        <v>#VALUE!</v>
      </c>
      <c r="WOC7" s="37" t="e">
        <v>#VALUE!</v>
      </c>
      <c r="WOD7" s="37" t="e">
        <v>#VALUE!</v>
      </c>
      <c r="WOE7" s="37" t="e">
        <v>#VALUE!</v>
      </c>
      <c r="WOF7" s="37" t="e">
        <v>#VALUE!</v>
      </c>
      <c r="WOG7" s="37" t="e">
        <v>#VALUE!</v>
      </c>
      <c r="WOH7" s="37" t="e">
        <v>#VALUE!</v>
      </c>
      <c r="WOI7" s="37" t="e">
        <v>#VALUE!</v>
      </c>
      <c r="WOJ7" s="37" t="e">
        <v>#VALUE!</v>
      </c>
      <c r="WOK7" s="37" t="e">
        <v>#VALUE!</v>
      </c>
      <c r="WOL7" s="37" t="e">
        <v>#VALUE!</v>
      </c>
      <c r="WOM7" s="37" t="e">
        <v>#VALUE!</v>
      </c>
      <c r="WON7" s="37" t="e">
        <v>#VALUE!</v>
      </c>
      <c r="WOO7" s="37" t="e">
        <v>#VALUE!</v>
      </c>
      <c r="WOP7" s="37" t="e">
        <v>#VALUE!</v>
      </c>
      <c r="WOQ7" s="37" t="e">
        <v>#VALUE!</v>
      </c>
      <c r="WOR7" s="37" t="e">
        <v>#VALUE!</v>
      </c>
      <c r="WOS7" s="37" t="e">
        <v>#VALUE!</v>
      </c>
      <c r="WOT7" s="37" t="e">
        <v>#VALUE!</v>
      </c>
      <c r="WOU7" s="37" t="e">
        <v>#VALUE!</v>
      </c>
      <c r="WOV7" s="37" t="e">
        <v>#VALUE!</v>
      </c>
      <c r="WOW7" s="37" t="e">
        <v>#VALUE!</v>
      </c>
      <c r="WOX7" s="37" t="e">
        <v>#VALUE!</v>
      </c>
      <c r="WOY7" s="37" t="e">
        <v>#VALUE!</v>
      </c>
      <c r="WOZ7" s="37" t="e">
        <v>#VALUE!</v>
      </c>
      <c r="WPA7" s="37" t="e">
        <v>#VALUE!</v>
      </c>
      <c r="WPB7" s="37" t="e">
        <v>#VALUE!</v>
      </c>
      <c r="WPC7" s="37" t="e">
        <v>#VALUE!</v>
      </c>
      <c r="WPD7" s="37" t="e">
        <v>#VALUE!</v>
      </c>
      <c r="WPE7" s="37" t="e">
        <v>#VALUE!</v>
      </c>
      <c r="WPF7" s="37" t="e">
        <v>#VALUE!</v>
      </c>
      <c r="WPG7" s="37" t="e">
        <v>#VALUE!</v>
      </c>
      <c r="WPH7" s="37" t="e">
        <v>#VALUE!</v>
      </c>
      <c r="WPI7" s="37" t="e">
        <v>#VALUE!</v>
      </c>
      <c r="WPJ7" s="37" t="e">
        <v>#VALUE!</v>
      </c>
      <c r="WPK7" s="37" t="e">
        <v>#VALUE!</v>
      </c>
      <c r="WPL7" s="37" t="e">
        <v>#VALUE!</v>
      </c>
      <c r="WPM7" s="37" t="e">
        <v>#VALUE!</v>
      </c>
      <c r="WPN7" s="37" t="e">
        <v>#VALUE!</v>
      </c>
      <c r="WPO7" s="37" t="e">
        <v>#VALUE!</v>
      </c>
      <c r="WPP7" s="37" t="e">
        <v>#VALUE!</v>
      </c>
      <c r="WPQ7" s="37" t="e">
        <v>#VALUE!</v>
      </c>
      <c r="WPR7" s="37" t="e">
        <v>#VALUE!</v>
      </c>
      <c r="WPS7" s="37" t="e">
        <v>#VALUE!</v>
      </c>
      <c r="WPT7" s="37" t="e">
        <v>#VALUE!</v>
      </c>
      <c r="WPU7" s="37" t="e">
        <v>#VALUE!</v>
      </c>
      <c r="WPV7" s="37" t="e">
        <v>#VALUE!</v>
      </c>
      <c r="WPW7" s="37" t="e">
        <v>#VALUE!</v>
      </c>
      <c r="WPX7" s="37" t="e">
        <v>#VALUE!</v>
      </c>
      <c r="WPY7" s="37" t="e">
        <v>#VALUE!</v>
      </c>
      <c r="WPZ7" s="37" t="e">
        <v>#VALUE!</v>
      </c>
      <c r="WQA7" s="37" t="e">
        <v>#VALUE!</v>
      </c>
      <c r="WQB7" s="37" t="e">
        <v>#VALUE!</v>
      </c>
      <c r="WQC7" s="37" t="e">
        <v>#VALUE!</v>
      </c>
      <c r="WQD7" s="37" t="e">
        <v>#VALUE!</v>
      </c>
      <c r="WQE7" s="37" t="e">
        <v>#VALUE!</v>
      </c>
      <c r="WQF7" s="37" t="e">
        <v>#VALUE!</v>
      </c>
      <c r="WQG7" s="37" t="e">
        <v>#VALUE!</v>
      </c>
      <c r="WQH7" s="37" t="e">
        <v>#VALUE!</v>
      </c>
      <c r="WQI7" s="37" t="e">
        <v>#VALUE!</v>
      </c>
      <c r="WQJ7" s="37" t="e">
        <v>#VALUE!</v>
      </c>
      <c r="WQK7" s="37" t="e">
        <v>#VALUE!</v>
      </c>
      <c r="WQL7" s="37" t="e">
        <v>#VALUE!</v>
      </c>
      <c r="WQM7" s="37" t="e">
        <v>#VALUE!</v>
      </c>
      <c r="WQN7" s="37" t="e">
        <v>#VALUE!</v>
      </c>
      <c r="WQO7" s="37" t="e">
        <v>#VALUE!</v>
      </c>
      <c r="WQP7" s="37" t="e">
        <v>#VALUE!</v>
      </c>
      <c r="WQQ7" s="37" t="e">
        <v>#VALUE!</v>
      </c>
      <c r="WQR7" s="37" t="e">
        <v>#VALUE!</v>
      </c>
      <c r="WQS7" s="37" t="e">
        <v>#VALUE!</v>
      </c>
      <c r="WQT7" s="37" t="e">
        <v>#VALUE!</v>
      </c>
      <c r="WQU7" s="37" t="e">
        <v>#VALUE!</v>
      </c>
      <c r="WQV7" s="37" t="e">
        <v>#VALUE!</v>
      </c>
      <c r="WQW7" s="37" t="e">
        <v>#VALUE!</v>
      </c>
      <c r="WQX7" s="37" t="e">
        <v>#VALUE!</v>
      </c>
      <c r="WQY7" s="37" t="e">
        <v>#VALUE!</v>
      </c>
      <c r="WQZ7" s="37" t="e">
        <v>#VALUE!</v>
      </c>
      <c r="WRA7" s="37" t="e">
        <v>#VALUE!</v>
      </c>
      <c r="WRB7" s="37" t="e">
        <v>#VALUE!</v>
      </c>
      <c r="WRC7" s="37" t="e">
        <v>#VALUE!</v>
      </c>
      <c r="WRD7" s="37" t="e">
        <v>#VALUE!</v>
      </c>
      <c r="WRE7" s="37" t="e">
        <v>#VALUE!</v>
      </c>
      <c r="WRF7" s="37" t="e">
        <v>#VALUE!</v>
      </c>
      <c r="WRG7" s="37" t="e">
        <v>#VALUE!</v>
      </c>
      <c r="WRH7" s="37" t="e">
        <v>#VALUE!</v>
      </c>
      <c r="WRI7" s="37" t="e">
        <v>#VALUE!</v>
      </c>
      <c r="WRJ7" s="37" t="e">
        <v>#VALUE!</v>
      </c>
      <c r="WRK7" s="37" t="e">
        <v>#VALUE!</v>
      </c>
      <c r="WRL7" s="37" t="e">
        <v>#VALUE!</v>
      </c>
      <c r="WRM7" s="37" t="e">
        <v>#VALUE!</v>
      </c>
      <c r="WRN7" s="37" t="e">
        <v>#VALUE!</v>
      </c>
      <c r="WRO7" s="37" t="e">
        <v>#VALUE!</v>
      </c>
      <c r="WRP7" s="37" t="e">
        <v>#VALUE!</v>
      </c>
      <c r="WRQ7" s="37" t="e">
        <v>#VALUE!</v>
      </c>
      <c r="WRR7" s="37" t="e">
        <v>#VALUE!</v>
      </c>
      <c r="WRS7" s="37" t="e">
        <v>#VALUE!</v>
      </c>
      <c r="WRT7" s="37" t="e">
        <v>#VALUE!</v>
      </c>
      <c r="WRU7" s="37" t="e">
        <v>#VALUE!</v>
      </c>
      <c r="WRV7" s="37" t="e">
        <v>#VALUE!</v>
      </c>
      <c r="WRW7" s="37" t="e">
        <v>#VALUE!</v>
      </c>
      <c r="WRX7" s="37" t="e">
        <v>#VALUE!</v>
      </c>
      <c r="WRY7" s="37" t="e">
        <v>#VALUE!</v>
      </c>
      <c r="WRZ7" s="37" t="e">
        <v>#VALUE!</v>
      </c>
      <c r="WSA7" s="37" t="e">
        <v>#VALUE!</v>
      </c>
      <c r="WSB7" s="37" t="e">
        <v>#VALUE!</v>
      </c>
      <c r="WSC7" s="37" t="e">
        <v>#VALUE!</v>
      </c>
      <c r="WSD7" s="37" t="e">
        <v>#VALUE!</v>
      </c>
      <c r="WSE7" s="37" t="e">
        <v>#VALUE!</v>
      </c>
      <c r="WSF7" s="37" t="e">
        <v>#VALUE!</v>
      </c>
      <c r="WSG7" s="37" t="e">
        <v>#VALUE!</v>
      </c>
      <c r="WSH7" s="37" t="e">
        <v>#VALUE!</v>
      </c>
      <c r="WSI7" s="37" t="e">
        <v>#VALUE!</v>
      </c>
      <c r="WSJ7" s="37" t="e">
        <v>#VALUE!</v>
      </c>
      <c r="WSK7" s="37" t="e">
        <v>#VALUE!</v>
      </c>
      <c r="WSL7" s="37" t="e">
        <v>#VALUE!</v>
      </c>
      <c r="WSM7" s="37" t="e">
        <v>#VALUE!</v>
      </c>
      <c r="WSN7" s="37" t="e">
        <v>#VALUE!</v>
      </c>
      <c r="WSO7" s="37" t="e">
        <v>#VALUE!</v>
      </c>
      <c r="WSP7" s="37" t="e">
        <v>#VALUE!</v>
      </c>
      <c r="WSQ7" s="37" t="e">
        <v>#VALUE!</v>
      </c>
      <c r="WSR7" s="37" t="e">
        <v>#VALUE!</v>
      </c>
      <c r="WSS7" s="37" t="e">
        <v>#VALUE!</v>
      </c>
      <c r="WST7" s="37" t="e">
        <v>#VALUE!</v>
      </c>
      <c r="WSU7" s="37" t="e">
        <v>#VALUE!</v>
      </c>
      <c r="WSV7" s="37" t="e">
        <v>#VALUE!</v>
      </c>
      <c r="WSW7" s="37" t="e">
        <v>#VALUE!</v>
      </c>
      <c r="WSX7" s="37" t="e">
        <v>#VALUE!</v>
      </c>
      <c r="WSY7" s="37" t="e">
        <v>#VALUE!</v>
      </c>
      <c r="WSZ7" s="37" t="e">
        <v>#VALUE!</v>
      </c>
      <c r="WTA7" s="37" t="e">
        <v>#VALUE!</v>
      </c>
      <c r="WTB7" s="37" t="e">
        <v>#VALUE!</v>
      </c>
      <c r="WTC7" s="37" t="e">
        <v>#VALUE!</v>
      </c>
      <c r="WTD7" s="37" t="e">
        <v>#VALUE!</v>
      </c>
      <c r="WTE7" s="37" t="e">
        <v>#VALUE!</v>
      </c>
      <c r="WTF7" s="37" t="e">
        <v>#VALUE!</v>
      </c>
      <c r="WTG7" s="37" t="e">
        <v>#VALUE!</v>
      </c>
      <c r="WTH7" s="37" t="e">
        <v>#VALUE!</v>
      </c>
      <c r="WTI7" s="37" t="e">
        <v>#VALUE!</v>
      </c>
      <c r="WTJ7" s="37" t="e">
        <v>#VALUE!</v>
      </c>
      <c r="WTK7" s="37" t="e">
        <v>#VALUE!</v>
      </c>
      <c r="WTL7" s="37" t="e">
        <v>#VALUE!</v>
      </c>
      <c r="WTM7" s="37" t="e">
        <v>#VALUE!</v>
      </c>
      <c r="WTN7" s="37" t="e">
        <v>#VALUE!</v>
      </c>
      <c r="WTO7" s="37" t="e">
        <v>#VALUE!</v>
      </c>
      <c r="WTP7" s="37" t="e">
        <v>#VALUE!</v>
      </c>
      <c r="WTQ7" s="37" t="e">
        <v>#VALUE!</v>
      </c>
      <c r="WTR7" s="37" t="e">
        <v>#VALUE!</v>
      </c>
      <c r="WTS7" s="37" t="e">
        <v>#VALUE!</v>
      </c>
      <c r="WTT7" s="37" t="e">
        <v>#VALUE!</v>
      </c>
      <c r="WTU7" s="37" t="e">
        <v>#VALUE!</v>
      </c>
      <c r="WTV7" s="37" t="e">
        <v>#VALUE!</v>
      </c>
      <c r="WTW7" s="37" t="e">
        <v>#VALUE!</v>
      </c>
      <c r="WTX7" s="37" t="e">
        <v>#VALUE!</v>
      </c>
      <c r="WTY7" s="37" t="e">
        <v>#VALUE!</v>
      </c>
      <c r="WTZ7" s="37" t="e">
        <v>#VALUE!</v>
      </c>
      <c r="WUA7" s="37" t="e">
        <v>#VALUE!</v>
      </c>
      <c r="WUB7" s="37" t="e">
        <v>#VALUE!</v>
      </c>
      <c r="WUC7" s="37" t="e">
        <v>#VALUE!</v>
      </c>
      <c r="WUD7" s="37" t="e">
        <v>#VALUE!</v>
      </c>
      <c r="WUE7" s="37" t="e">
        <v>#VALUE!</v>
      </c>
      <c r="WUF7" s="37" t="e">
        <v>#VALUE!</v>
      </c>
      <c r="WUG7" s="37" t="e">
        <v>#VALUE!</v>
      </c>
      <c r="WUH7" s="37" t="e">
        <v>#VALUE!</v>
      </c>
      <c r="WUI7" s="37" t="e">
        <v>#VALUE!</v>
      </c>
      <c r="WUJ7" s="37" t="e">
        <v>#VALUE!</v>
      </c>
      <c r="WUK7" s="37" t="e">
        <v>#VALUE!</v>
      </c>
      <c r="WUL7" s="37" t="e">
        <v>#VALUE!</v>
      </c>
      <c r="WUM7" s="37" t="e">
        <v>#VALUE!</v>
      </c>
      <c r="WUN7" s="37" t="e">
        <v>#VALUE!</v>
      </c>
      <c r="WUO7" s="37" t="e">
        <v>#VALUE!</v>
      </c>
      <c r="WUP7" s="37" t="e">
        <v>#VALUE!</v>
      </c>
      <c r="WUQ7" s="37" t="e">
        <v>#VALUE!</v>
      </c>
      <c r="WUR7" s="37" t="e">
        <v>#VALUE!</v>
      </c>
      <c r="WUS7" s="37" t="e">
        <v>#VALUE!</v>
      </c>
      <c r="WUT7" s="37" t="e">
        <v>#VALUE!</v>
      </c>
      <c r="WUU7" s="37" t="e">
        <v>#VALUE!</v>
      </c>
      <c r="WUV7" s="37" t="e">
        <v>#VALUE!</v>
      </c>
      <c r="WUW7" s="37" t="e">
        <v>#VALUE!</v>
      </c>
      <c r="WUX7" s="37" t="e">
        <v>#VALUE!</v>
      </c>
      <c r="WUY7" s="37" t="e">
        <v>#VALUE!</v>
      </c>
      <c r="WUZ7" s="37" t="e">
        <v>#VALUE!</v>
      </c>
      <c r="WVA7" s="37" t="e">
        <v>#VALUE!</v>
      </c>
      <c r="WVB7" s="37" t="e">
        <v>#VALUE!</v>
      </c>
      <c r="WVC7" s="37" t="e">
        <v>#VALUE!</v>
      </c>
      <c r="WVD7" s="37" t="e">
        <v>#VALUE!</v>
      </c>
      <c r="WVE7" s="37" t="e">
        <v>#VALUE!</v>
      </c>
      <c r="WVF7" s="37" t="e">
        <v>#VALUE!</v>
      </c>
      <c r="WVG7" s="37" t="e">
        <v>#VALUE!</v>
      </c>
      <c r="WVH7" s="37" t="e">
        <v>#VALUE!</v>
      </c>
      <c r="WVI7" s="37" t="e">
        <v>#VALUE!</v>
      </c>
      <c r="WVJ7" s="37" t="e">
        <v>#VALUE!</v>
      </c>
      <c r="WVK7" s="37" t="e">
        <v>#VALUE!</v>
      </c>
      <c r="WVL7" s="37" t="e">
        <v>#VALUE!</v>
      </c>
      <c r="WVM7" s="37" t="e">
        <v>#VALUE!</v>
      </c>
      <c r="WVN7" s="37" t="e">
        <v>#VALUE!</v>
      </c>
      <c r="WVO7" s="37" t="e">
        <v>#VALUE!</v>
      </c>
      <c r="WVP7" s="37" t="e">
        <v>#VALUE!</v>
      </c>
      <c r="WVQ7" s="37" t="e">
        <v>#VALUE!</v>
      </c>
      <c r="WVR7" s="37" t="e">
        <v>#VALUE!</v>
      </c>
      <c r="WVS7" s="37" t="e">
        <v>#VALUE!</v>
      </c>
      <c r="WVT7" s="37" t="e">
        <v>#VALUE!</v>
      </c>
      <c r="WVU7" s="37" t="e">
        <v>#VALUE!</v>
      </c>
      <c r="WVV7" s="37" t="e">
        <v>#VALUE!</v>
      </c>
      <c r="WVW7" s="37" t="e">
        <v>#VALUE!</v>
      </c>
      <c r="WVX7" s="37" t="e">
        <v>#VALUE!</v>
      </c>
      <c r="WVY7" s="37" t="e">
        <v>#VALUE!</v>
      </c>
      <c r="WVZ7" s="37" t="e">
        <v>#VALUE!</v>
      </c>
      <c r="WWA7" s="37" t="e">
        <v>#VALUE!</v>
      </c>
      <c r="WWB7" s="37" t="e">
        <v>#VALUE!</v>
      </c>
      <c r="WWC7" s="37" t="e">
        <v>#VALUE!</v>
      </c>
      <c r="WWD7" s="37" t="e">
        <v>#VALUE!</v>
      </c>
      <c r="WWE7" s="37" t="e">
        <v>#VALUE!</v>
      </c>
      <c r="WWF7" s="37" t="e">
        <v>#VALUE!</v>
      </c>
      <c r="WWG7" s="37" t="e">
        <v>#VALUE!</v>
      </c>
      <c r="WWH7" s="37" t="e">
        <v>#VALUE!</v>
      </c>
      <c r="WWI7" s="37" t="e">
        <v>#VALUE!</v>
      </c>
      <c r="WWJ7" s="37" t="e">
        <v>#VALUE!</v>
      </c>
      <c r="WWK7" s="37" t="e">
        <v>#VALUE!</v>
      </c>
      <c r="WWL7" s="37" t="e">
        <v>#VALUE!</v>
      </c>
      <c r="WWM7" s="37" t="e">
        <v>#VALUE!</v>
      </c>
      <c r="WWN7" s="37" t="e">
        <v>#VALUE!</v>
      </c>
      <c r="WWO7" s="37" t="e">
        <v>#VALUE!</v>
      </c>
      <c r="WWP7" s="37" t="e">
        <v>#VALUE!</v>
      </c>
      <c r="WWQ7" s="37" t="e">
        <v>#VALUE!</v>
      </c>
      <c r="WWR7" s="37" t="e">
        <v>#VALUE!</v>
      </c>
      <c r="WWS7" s="37" t="e">
        <v>#VALUE!</v>
      </c>
      <c r="WWT7" s="37" t="e">
        <v>#VALUE!</v>
      </c>
      <c r="WWU7" s="37" t="e">
        <v>#VALUE!</v>
      </c>
      <c r="WWV7" s="37" t="e">
        <v>#VALUE!</v>
      </c>
      <c r="WWW7" s="37" t="e">
        <v>#VALUE!</v>
      </c>
      <c r="WWX7" s="37" t="e">
        <v>#VALUE!</v>
      </c>
      <c r="WWY7" s="37" t="e">
        <v>#VALUE!</v>
      </c>
      <c r="WWZ7" s="37" t="e">
        <v>#VALUE!</v>
      </c>
      <c r="WXA7" s="37" t="e">
        <v>#VALUE!</v>
      </c>
      <c r="WXB7" s="37" t="e">
        <v>#VALUE!</v>
      </c>
      <c r="WXC7" s="37" t="e">
        <v>#VALUE!</v>
      </c>
      <c r="WXD7" s="37" t="e">
        <v>#VALUE!</v>
      </c>
      <c r="WXE7" s="37" t="e">
        <v>#VALUE!</v>
      </c>
      <c r="WXF7" s="37" t="e">
        <v>#VALUE!</v>
      </c>
      <c r="WXG7" s="37" t="e">
        <v>#VALUE!</v>
      </c>
      <c r="WXH7" s="37" t="e">
        <v>#VALUE!</v>
      </c>
      <c r="WXI7" s="37" t="e">
        <v>#VALUE!</v>
      </c>
      <c r="WXJ7" s="37" t="e">
        <v>#VALUE!</v>
      </c>
      <c r="WXK7" s="37" t="e">
        <v>#VALUE!</v>
      </c>
      <c r="WXL7" s="37" t="e">
        <v>#VALUE!</v>
      </c>
      <c r="WXM7" s="37" t="e">
        <v>#VALUE!</v>
      </c>
      <c r="WXN7" s="37" t="e">
        <v>#VALUE!</v>
      </c>
      <c r="WXO7" s="37" t="e">
        <v>#VALUE!</v>
      </c>
      <c r="WXP7" s="37" t="e">
        <v>#VALUE!</v>
      </c>
      <c r="WXQ7" s="37" t="e">
        <v>#VALUE!</v>
      </c>
      <c r="WXR7" s="37" t="e">
        <v>#VALUE!</v>
      </c>
      <c r="WXS7" s="37" t="e">
        <v>#VALUE!</v>
      </c>
      <c r="WXT7" s="37" t="e">
        <v>#VALUE!</v>
      </c>
      <c r="WXU7" s="37" t="e">
        <v>#VALUE!</v>
      </c>
      <c r="WXV7" s="37" t="e">
        <v>#VALUE!</v>
      </c>
      <c r="WXW7" s="37" t="e">
        <v>#VALUE!</v>
      </c>
      <c r="WXX7" s="37" t="e">
        <v>#VALUE!</v>
      </c>
      <c r="WXY7" s="37" t="e">
        <v>#VALUE!</v>
      </c>
      <c r="WXZ7" s="37" t="e">
        <v>#VALUE!</v>
      </c>
      <c r="WYA7" s="37" t="e">
        <v>#VALUE!</v>
      </c>
      <c r="WYB7" s="37" t="e">
        <v>#VALUE!</v>
      </c>
      <c r="WYC7" s="37" t="e">
        <v>#VALUE!</v>
      </c>
      <c r="WYD7" s="37" t="e">
        <v>#VALUE!</v>
      </c>
      <c r="WYE7" s="37" t="e">
        <v>#VALUE!</v>
      </c>
      <c r="WYF7" s="37" t="e">
        <v>#VALUE!</v>
      </c>
      <c r="WYG7" s="37" t="e">
        <v>#VALUE!</v>
      </c>
      <c r="WYH7" s="37" t="e">
        <v>#VALUE!</v>
      </c>
      <c r="WYI7" s="37" t="e">
        <v>#VALUE!</v>
      </c>
      <c r="WYJ7" s="37" t="e">
        <v>#VALUE!</v>
      </c>
      <c r="WYK7" s="37" t="e">
        <v>#VALUE!</v>
      </c>
      <c r="WYL7" s="37" t="e">
        <v>#VALUE!</v>
      </c>
      <c r="WYM7" s="37" t="e">
        <v>#VALUE!</v>
      </c>
      <c r="WYN7" s="37" t="e">
        <v>#VALUE!</v>
      </c>
      <c r="WYO7" s="37" t="e">
        <v>#VALUE!</v>
      </c>
      <c r="WYP7" s="37" t="e">
        <v>#VALUE!</v>
      </c>
      <c r="WYQ7" s="37" t="e">
        <v>#VALUE!</v>
      </c>
      <c r="WYR7" s="37" t="e">
        <v>#VALUE!</v>
      </c>
      <c r="WYS7" s="37" t="e">
        <v>#VALUE!</v>
      </c>
      <c r="WYT7" s="37" t="e">
        <v>#VALUE!</v>
      </c>
      <c r="WYU7" s="37" t="e">
        <v>#VALUE!</v>
      </c>
      <c r="WYV7" s="37" t="e">
        <v>#VALUE!</v>
      </c>
      <c r="WYW7" s="37" t="e">
        <v>#VALUE!</v>
      </c>
      <c r="WYX7" s="37" t="e">
        <v>#VALUE!</v>
      </c>
      <c r="WYY7" s="37" t="e">
        <v>#VALUE!</v>
      </c>
      <c r="WYZ7" s="37" t="e">
        <v>#VALUE!</v>
      </c>
      <c r="WZA7" s="37" t="e">
        <v>#VALUE!</v>
      </c>
      <c r="WZB7" s="37" t="e">
        <v>#VALUE!</v>
      </c>
      <c r="WZC7" s="37" t="e">
        <v>#VALUE!</v>
      </c>
      <c r="WZD7" s="37" t="e">
        <v>#VALUE!</v>
      </c>
      <c r="WZE7" s="37" t="e">
        <v>#VALUE!</v>
      </c>
      <c r="WZF7" s="37" t="e">
        <v>#VALUE!</v>
      </c>
      <c r="WZG7" s="37" t="e">
        <v>#VALUE!</v>
      </c>
      <c r="WZH7" s="37" t="e">
        <v>#VALUE!</v>
      </c>
      <c r="WZI7" s="37" t="e">
        <v>#VALUE!</v>
      </c>
      <c r="WZJ7" s="37" t="e">
        <v>#VALUE!</v>
      </c>
      <c r="WZK7" s="37" t="e">
        <v>#VALUE!</v>
      </c>
      <c r="WZL7" s="37" t="e">
        <v>#VALUE!</v>
      </c>
      <c r="WZM7" s="37" t="e">
        <v>#VALUE!</v>
      </c>
      <c r="WZN7" s="37" t="e">
        <v>#VALUE!</v>
      </c>
      <c r="WZO7" s="37" t="e">
        <v>#VALUE!</v>
      </c>
      <c r="WZP7" s="37" t="e">
        <v>#VALUE!</v>
      </c>
      <c r="WZQ7" s="37" t="e">
        <v>#VALUE!</v>
      </c>
      <c r="WZR7" s="37" t="e">
        <v>#VALUE!</v>
      </c>
      <c r="WZS7" s="37" t="e">
        <v>#VALUE!</v>
      </c>
      <c r="WZT7" s="37" t="e">
        <v>#VALUE!</v>
      </c>
      <c r="WZU7" s="37" t="e">
        <v>#VALUE!</v>
      </c>
      <c r="WZV7" s="37" t="e">
        <v>#VALUE!</v>
      </c>
      <c r="WZW7" s="37" t="e">
        <v>#VALUE!</v>
      </c>
      <c r="WZX7" s="37" t="e">
        <v>#VALUE!</v>
      </c>
      <c r="WZY7" s="37" t="e">
        <v>#VALUE!</v>
      </c>
      <c r="WZZ7" s="37" t="e">
        <v>#VALUE!</v>
      </c>
      <c r="XAA7" s="37" t="e">
        <v>#VALUE!</v>
      </c>
      <c r="XAB7" s="37" t="e">
        <v>#VALUE!</v>
      </c>
      <c r="XAC7" s="37" t="e">
        <v>#VALUE!</v>
      </c>
      <c r="XAD7" s="37" t="e">
        <v>#VALUE!</v>
      </c>
      <c r="XAE7" s="37" t="e">
        <v>#VALUE!</v>
      </c>
      <c r="XAF7" s="37" t="e">
        <v>#VALUE!</v>
      </c>
      <c r="XAG7" s="37" t="e">
        <v>#VALUE!</v>
      </c>
      <c r="XAH7" s="37" t="e">
        <v>#VALUE!</v>
      </c>
      <c r="XAI7" s="37" t="e">
        <v>#VALUE!</v>
      </c>
      <c r="XAJ7" s="37" t="e">
        <v>#VALUE!</v>
      </c>
      <c r="XAK7" s="37" t="e">
        <v>#VALUE!</v>
      </c>
      <c r="XAL7" s="37" t="e">
        <v>#VALUE!</v>
      </c>
      <c r="XAM7" s="37" t="e">
        <v>#VALUE!</v>
      </c>
      <c r="XAN7" s="37" t="e">
        <v>#VALUE!</v>
      </c>
      <c r="XAO7" s="37" t="e">
        <v>#VALUE!</v>
      </c>
      <c r="XAP7" s="37" t="e">
        <v>#VALUE!</v>
      </c>
      <c r="XAQ7" s="37" t="e">
        <v>#VALUE!</v>
      </c>
      <c r="XAR7" s="37" t="e">
        <v>#VALUE!</v>
      </c>
      <c r="XAS7" s="37" t="e">
        <v>#VALUE!</v>
      </c>
      <c r="XAT7" s="37" t="e">
        <v>#VALUE!</v>
      </c>
      <c r="XAU7" s="37" t="e">
        <v>#VALUE!</v>
      </c>
      <c r="XAV7" s="37" t="e">
        <v>#VALUE!</v>
      </c>
      <c r="XAW7" s="37" t="e">
        <v>#VALUE!</v>
      </c>
      <c r="XAX7" s="37" t="e">
        <v>#VALUE!</v>
      </c>
      <c r="XAY7" s="37" t="e">
        <v>#VALUE!</v>
      </c>
      <c r="XAZ7" s="37" t="e">
        <v>#VALUE!</v>
      </c>
      <c r="XBA7" s="37" t="e">
        <v>#VALUE!</v>
      </c>
      <c r="XBB7" s="37" t="e">
        <v>#VALUE!</v>
      </c>
      <c r="XBC7" s="37" t="e">
        <v>#VALUE!</v>
      </c>
      <c r="XBD7" s="37" t="e">
        <v>#VALUE!</v>
      </c>
      <c r="XBE7" s="37" t="e">
        <v>#VALUE!</v>
      </c>
      <c r="XBF7" s="37" t="e">
        <v>#VALUE!</v>
      </c>
      <c r="XBG7" s="37" t="e">
        <v>#VALUE!</v>
      </c>
      <c r="XBH7" s="37" t="e">
        <v>#VALUE!</v>
      </c>
      <c r="XBI7" s="37" t="e">
        <v>#VALUE!</v>
      </c>
      <c r="XBJ7" s="37" t="e">
        <v>#VALUE!</v>
      </c>
      <c r="XBK7" s="37" t="e">
        <v>#VALUE!</v>
      </c>
      <c r="XBL7" s="37" t="e">
        <v>#VALUE!</v>
      </c>
      <c r="XBM7" s="37" t="e">
        <v>#VALUE!</v>
      </c>
      <c r="XBN7" s="37" t="e">
        <v>#VALUE!</v>
      </c>
      <c r="XBO7" s="37" t="e">
        <v>#VALUE!</v>
      </c>
      <c r="XBP7" s="37" t="e">
        <v>#VALUE!</v>
      </c>
      <c r="XBQ7" s="37" t="e">
        <v>#VALUE!</v>
      </c>
      <c r="XBR7" s="37" t="e">
        <v>#VALUE!</v>
      </c>
      <c r="XBS7" s="37" t="e">
        <v>#VALUE!</v>
      </c>
      <c r="XBT7" s="37" t="e">
        <v>#VALUE!</v>
      </c>
      <c r="XBU7" s="37" t="e">
        <v>#VALUE!</v>
      </c>
      <c r="XBV7" s="37" t="e">
        <v>#VALUE!</v>
      </c>
      <c r="XBW7" s="37" t="e">
        <v>#VALUE!</v>
      </c>
      <c r="XBX7" s="37" t="e">
        <v>#VALUE!</v>
      </c>
      <c r="XBY7" s="37" t="e">
        <v>#VALUE!</v>
      </c>
      <c r="XBZ7" s="37" t="e">
        <v>#VALUE!</v>
      </c>
      <c r="XCA7" s="37" t="e">
        <v>#VALUE!</v>
      </c>
      <c r="XCB7" s="37" t="e">
        <v>#VALUE!</v>
      </c>
      <c r="XCC7" s="37" t="e">
        <v>#VALUE!</v>
      </c>
      <c r="XCD7" s="37" t="e">
        <v>#VALUE!</v>
      </c>
      <c r="XCE7" s="37" t="e">
        <v>#VALUE!</v>
      </c>
      <c r="XCF7" s="37" t="e">
        <v>#VALUE!</v>
      </c>
      <c r="XCG7" s="37" t="e">
        <v>#VALUE!</v>
      </c>
      <c r="XCH7" s="37" t="e">
        <v>#VALUE!</v>
      </c>
      <c r="XCI7" s="37" t="e">
        <v>#VALUE!</v>
      </c>
      <c r="XCJ7" s="37" t="e">
        <v>#VALUE!</v>
      </c>
      <c r="XCK7" s="37" t="e">
        <v>#VALUE!</v>
      </c>
      <c r="XCL7" s="37" t="e">
        <v>#VALUE!</v>
      </c>
      <c r="XCM7" s="37" t="e">
        <v>#VALUE!</v>
      </c>
      <c r="XCN7" s="37" t="e">
        <v>#VALUE!</v>
      </c>
      <c r="XCO7" s="37" t="e">
        <v>#VALUE!</v>
      </c>
      <c r="XCP7" s="37" t="e">
        <v>#VALUE!</v>
      </c>
      <c r="XCQ7" s="37" t="e">
        <v>#VALUE!</v>
      </c>
      <c r="XCR7" s="37" t="e">
        <v>#VALUE!</v>
      </c>
      <c r="XCS7" s="37" t="e">
        <v>#VALUE!</v>
      </c>
      <c r="XCT7" s="37" t="e">
        <v>#VALUE!</v>
      </c>
      <c r="XCU7" s="37" t="e">
        <v>#VALUE!</v>
      </c>
      <c r="XCV7" s="37" t="e">
        <v>#VALUE!</v>
      </c>
      <c r="XCW7" s="37" t="e">
        <v>#VALUE!</v>
      </c>
      <c r="XCX7" s="37" t="e">
        <v>#VALUE!</v>
      </c>
      <c r="XCY7" s="37" t="e">
        <v>#VALUE!</v>
      </c>
      <c r="XCZ7" s="37" t="e">
        <v>#VALUE!</v>
      </c>
      <c r="XDA7" s="37" t="e">
        <v>#VALUE!</v>
      </c>
      <c r="XDB7" s="37" t="e">
        <v>#VALUE!</v>
      </c>
      <c r="XDC7" s="37" t="e">
        <v>#VALUE!</v>
      </c>
      <c r="XDD7" s="37" t="e">
        <v>#VALUE!</v>
      </c>
      <c r="XDE7" s="37" t="e">
        <v>#VALUE!</v>
      </c>
      <c r="XDF7" s="37" t="e">
        <v>#VALUE!</v>
      </c>
      <c r="XDG7" s="37" t="e">
        <v>#VALUE!</v>
      </c>
      <c r="XDH7" s="37" t="e">
        <v>#VALUE!</v>
      </c>
      <c r="XDI7" s="37" t="e">
        <v>#VALUE!</v>
      </c>
      <c r="XDJ7" s="37" t="e">
        <v>#VALUE!</v>
      </c>
      <c r="XDK7" s="37" t="e">
        <v>#VALUE!</v>
      </c>
      <c r="XDL7" s="37" t="e">
        <v>#VALUE!</v>
      </c>
      <c r="XDM7" s="37" t="e">
        <v>#VALUE!</v>
      </c>
      <c r="XDN7" s="37" t="e">
        <v>#VALUE!</v>
      </c>
      <c r="XDO7" s="37" t="e">
        <v>#VALUE!</v>
      </c>
      <c r="XDP7" s="37" t="e">
        <v>#VALUE!</v>
      </c>
      <c r="XDQ7" s="37" t="e">
        <v>#VALUE!</v>
      </c>
      <c r="XDR7" s="37" t="e">
        <v>#VALUE!</v>
      </c>
      <c r="XDS7" s="37" t="e">
        <v>#VALUE!</v>
      </c>
      <c r="XDT7" s="37" t="e">
        <v>#VALUE!</v>
      </c>
      <c r="XDU7" s="37" t="e">
        <v>#VALUE!</v>
      </c>
      <c r="XDV7" s="37" t="e">
        <v>#VALUE!</v>
      </c>
      <c r="XDW7" s="37" t="e">
        <v>#VALUE!</v>
      </c>
      <c r="XDX7" s="37" t="e">
        <v>#VALUE!</v>
      </c>
      <c r="XDY7" s="37" t="e">
        <v>#VALUE!</v>
      </c>
      <c r="XDZ7" s="37" t="e">
        <v>#VALUE!</v>
      </c>
      <c r="XEA7" s="37" t="e">
        <v>#VALUE!</v>
      </c>
      <c r="XEB7" s="37" t="e">
        <v>#VALUE!</v>
      </c>
      <c r="XEC7" s="37" t="e">
        <v>#VALUE!</v>
      </c>
      <c r="XED7" s="37" t="e">
        <v>#VALUE!</v>
      </c>
      <c r="XEE7" s="37" t="e">
        <v>#VALUE!</v>
      </c>
      <c r="XEF7" s="37" t="e">
        <v>#VALUE!</v>
      </c>
      <c r="XEG7" s="37" t="e">
        <v>#VALUE!</v>
      </c>
      <c r="XEH7" s="37" t="e">
        <v>#VALUE!</v>
      </c>
      <c r="XEI7" s="37" t="e">
        <v>#VALUE!</v>
      </c>
      <c r="XEJ7" s="37" t="e">
        <v>#VALUE!</v>
      </c>
      <c r="XEK7" s="37" t="e">
        <v>#VALUE!</v>
      </c>
      <c r="XEL7" s="37" t="e">
        <v>#VALUE!</v>
      </c>
      <c r="XEM7" s="37" t="e">
        <v>#VALUE!</v>
      </c>
    </row>
    <row r="8" spans="2:16367" ht="38.25" x14ac:dyDescent="0.2">
      <c r="B8" s="69">
        <v>2</v>
      </c>
      <c r="C8" s="97" t="s">
        <v>272</v>
      </c>
      <c r="D8" s="41" t="s">
        <v>273</v>
      </c>
      <c r="E8" s="41" t="s">
        <v>271</v>
      </c>
      <c r="F8" s="41" t="s">
        <v>28</v>
      </c>
      <c r="H8" s="37" t="s">
        <v>567</v>
      </c>
      <c r="I8" s="37" t="s">
        <v>568</v>
      </c>
      <c r="J8" s="37" t="s">
        <v>569</v>
      </c>
      <c r="K8" s="37" t="s">
        <v>570</v>
      </c>
      <c r="L8" s="37" t="s">
        <v>571</v>
      </c>
      <c r="M8" s="37" t="s">
        <v>572</v>
      </c>
      <c r="N8" s="37" t="s">
        <v>573</v>
      </c>
      <c r="O8" s="37" t="s">
        <v>574</v>
      </c>
      <c r="P8" s="37" t="s">
        <v>575</v>
      </c>
      <c r="Q8" s="37" t="s">
        <v>576</v>
      </c>
      <c r="R8" s="37" t="s">
        <v>577</v>
      </c>
      <c r="S8" s="37" t="s">
        <v>578</v>
      </c>
      <c r="T8" s="37" t="s">
        <v>579</v>
      </c>
      <c r="U8" s="37" t="s">
        <v>580</v>
      </c>
      <c r="V8" s="37" t="s">
        <v>581</v>
      </c>
      <c r="W8" s="37" t="s">
        <v>582</v>
      </c>
      <c r="X8" s="37" t="s">
        <v>583</v>
      </c>
      <c r="Y8" s="37" t="s">
        <v>584</v>
      </c>
      <c r="Z8" s="37" t="s">
        <v>585</v>
      </c>
      <c r="AA8" s="37" t="s">
        <v>586</v>
      </c>
      <c r="AB8" s="37" t="s">
        <v>587</v>
      </c>
      <c r="AC8" s="37" t="s">
        <v>588</v>
      </c>
      <c r="AD8" s="37" t="s">
        <v>589</v>
      </c>
      <c r="AE8" s="37" t="s">
        <v>590</v>
      </c>
      <c r="AF8" s="37" t="s">
        <v>591</v>
      </c>
      <c r="AG8" s="37" t="s">
        <v>592</v>
      </c>
      <c r="AH8" s="37" t="s">
        <v>593</v>
      </c>
      <c r="AI8" s="37" t="s">
        <v>594</v>
      </c>
      <c r="AJ8" s="37" t="s">
        <v>595</v>
      </c>
      <c r="AK8" s="37" t="s">
        <v>596</v>
      </c>
      <c r="AL8" s="37" t="s">
        <v>597</v>
      </c>
      <c r="AM8" s="37" t="s">
        <v>598</v>
      </c>
      <c r="AN8" s="37" t="s">
        <v>599</v>
      </c>
      <c r="AO8" s="37" t="s">
        <v>600</v>
      </c>
      <c r="AP8" s="37" t="s">
        <v>601</v>
      </c>
      <c r="AQ8" s="37" t="s">
        <v>602</v>
      </c>
      <c r="AR8" s="37" t="s">
        <v>603</v>
      </c>
      <c r="AS8" s="37" t="s">
        <v>604</v>
      </c>
      <c r="AT8" s="37" t="s">
        <v>605</v>
      </c>
      <c r="AU8" s="37" t="s">
        <v>606</v>
      </c>
      <c r="AV8" s="37" t="s">
        <v>607</v>
      </c>
      <c r="AW8" s="37" t="s">
        <v>608</v>
      </c>
      <c r="AX8" s="37" t="s">
        <v>609</v>
      </c>
      <c r="AY8" s="37" t="s">
        <v>610</v>
      </c>
      <c r="AZ8" s="37" t="s">
        <v>611</v>
      </c>
      <c r="BA8" s="37" t="s">
        <v>612</v>
      </c>
      <c r="BB8" s="37" t="s">
        <v>613</v>
      </c>
      <c r="BC8" s="37" t="s">
        <v>614</v>
      </c>
      <c r="BD8" s="37" t="s">
        <v>615</v>
      </c>
      <c r="BE8" s="37" t="s">
        <v>616</v>
      </c>
      <c r="BF8" s="37">
        <v>0</v>
      </c>
      <c r="BG8" s="37" t="s">
        <v>617</v>
      </c>
      <c r="BH8" s="37" t="s">
        <v>618</v>
      </c>
      <c r="BI8" s="37" t="s">
        <v>619</v>
      </c>
      <c r="BJ8" s="37" t="s">
        <v>620</v>
      </c>
      <c r="BK8" s="37" t="s">
        <v>621</v>
      </c>
      <c r="BL8" s="37" t="s">
        <v>622</v>
      </c>
      <c r="BM8" s="37" t="s">
        <v>623</v>
      </c>
      <c r="BN8" s="37" t="s">
        <v>624</v>
      </c>
      <c r="BO8" s="37" t="s">
        <v>625</v>
      </c>
      <c r="BP8" s="37" t="s">
        <v>16950</v>
      </c>
      <c r="BQ8" s="37" t="s">
        <v>16950</v>
      </c>
      <c r="BR8" s="37" t="s">
        <v>626</v>
      </c>
      <c r="BS8" s="37" t="s">
        <v>627</v>
      </c>
      <c r="BT8" s="37" t="s">
        <v>628</v>
      </c>
      <c r="BU8" s="37" t="s">
        <v>629</v>
      </c>
      <c r="BV8" s="37" t="s">
        <v>630</v>
      </c>
      <c r="BW8" s="37" t="s">
        <v>631</v>
      </c>
      <c r="BX8" s="37" t="s">
        <v>632</v>
      </c>
      <c r="BY8" s="37" t="s">
        <v>633</v>
      </c>
      <c r="BZ8" s="37" t="s">
        <v>634</v>
      </c>
      <c r="CA8" s="37" t="s">
        <v>635</v>
      </c>
      <c r="CB8" s="37" t="s">
        <v>636</v>
      </c>
      <c r="CC8" s="37" t="s">
        <v>637</v>
      </c>
      <c r="CD8" s="37" t="s">
        <v>638</v>
      </c>
      <c r="CE8" s="37" t="s">
        <v>639</v>
      </c>
      <c r="CF8" s="37" t="s">
        <v>16951</v>
      </c>
      <c r="CG8" s="37" t="s">
        <v>16951</v>
      </c>
      <c r="CH8" s="37" t="s">
        <v>16951</v>
      </c>
      <c r="CI8" s="37" t="s">
        <v>16951</v>
      </c>
      <c r="CJ8" s="37" t="s">
        <v>16951</v>
      </c>
      <c r="CK8" s="37" t="s">
        <v>16951</v>
      </c>
      <c r="CL8" s="37" t="s">
        <v>640</v>
      </c>
      <c r="CM8" s="37" t="s">
        <v>641</v>
      </c>
      <c r="CN8" s="37" t="s">
        <v>642</v>
      </c>
      <c r="CO8" s="37" t="s">
        <v>643</v>
      </c>
      <c r="CP8" s="37" t="s">
        <v>644</v>
      </c>
      <c r="CQ8" s="37" t="s">
        <v>645</v>
      </c>
      <c r="CR8" s="37" t="s">
        <v>646</v>
      </c>
      <c r="CS8" s="37" t="s">
        <v>647</v>
      </c>
      <c r="CT8" s="37" t="s">
        <v>648</v>
      </c>
      <c r="CU8" s="37" t="s">
        <v>649</v>
      </c>
      <c r="CV8" s="37" t="s">
        <v>650</v>
      </c>
      <c r="CW8" s="37" t="s">
        <v>651</v>
      </c>
      <c r="CX8" s="37" t="s">
        <v>652</v>
      </c>
      <c r="CY8" s="37" t="s">
        <v>653</v>
      </c>
    </row>
    <row r="9" spans="2:16367" ht="38.25" x14ac:dyDescent="0.2">
      <c r="B9" s="69">
        <v>3</v>
      </c>
      <c r="C9" s="97" t="s">
        <v>275</v>
      </c>
      <c r="D9" s="41" t="s">
        <v>276</v>
      </c>
      <c r="E9" s="41" t="s">
        <v>271</v>
      </c>
      <c r="F9" s="41" t="s">
        <v>28</v>
      </c>
      <c r="H9" s="37" t="s">
        <v>654</v>
      </c>
      <c r="I9" s="37" t="s">
        <v>16952</v>
      </c>
      <c r="J9" s="37" t="s">
        <v>16952</v>
      </c>
      <c r="K9" s="37" t="s">
        <v>16952</v>
      </c>
      <c r="L9" s="37" t="s">
        <v>16952</v>
      </c>
      <c r="M9" s="37" t="s">
        <v>16952</v>
      </c>
      <c r="N9" s="37" t="s">
        <v>654</v>
      </c>
      <c r="O9" s="37" t="s">
        <v>16952</v>
      </c>
      <c r="P9" s="37" t="s">
        <v>16952</v>
      </c>
      <c r="Q9" s="37" t="s">
        <v>654</v>
      </c>
      <c r="R9" s="37" t="s">
        <v>654</v>
      </c>
      <c r="S9" s="37" t="s">
        <v>16952</v>
      </c>
      <c r="T9" s="37" t="s">
        <v>16952</v>
      </c>
      <c r="U9" s="37" t="s">
        <v>16952</v>
      </c>
      <c r="V9" s="37" t="s">
        <v>16952</v>
      </c>
      <c r="W9" s="37" t="s">
        <v>654</v>
      </c>
      <c r="X9" s="37" t="s">
        <v>16952</v>
      </c>
      <c r="Y9" s="37" t="s">
        <v>16952</v>
      </c>
      <c r="Z9" s="37" t="s">
        <v>16952</v>
      </c>
      <c r="AA9" s="37" t="s">
        <v>654</v>
      </c>
      <c r="AB9" s="37" t="s">
        <v>16952</v>
      </c>
      <c r="AC9" s="37" t="s">
        <v>16952</v>
      </c>
      <c r="AD9" s="37" t="s">
        <v>16952</v>
      </c>
      <c r="AE9" s="37" t="s">
        <v>16952</v>
      </c>
      <c r="AF9" s="37" t="s">
        <v>654</v>
      </c>
      <c r="AG9" s="37" t="s">
        <v>16952</v>
      </c>
      <c r="AH9" s="37" t="s">
        <v>16952</v>
      </c>
      <c r="AI9" s="37" t="s">
        <v>16952</v>
      </c>
      <c r="AJ9" s="37" t="s">
        <v>16952</v>
      </c>
      <c r="AK9" s="37" t="s">
        <v>654</v>
      </c>
      <c r="AL9" s="37" t="s">
        <v>16953</v>
      </c>
      <c r="AM9" s="37" t="s">
        <v>16953</v>
      </c>
      <c r="AN9" s="37" t="s">
        <v>16953</v>
      </c>
      <c r="AO9" s="37" t="s">
        <v>655</v>
      </c>
      <c r="AP9" s="37" t="s">
        <v>655</v>
      </c>
      <c r="AQ9" s="37" t="s">
        <v>655</v>
      </c>
      <c r="AR9" s="37" t="s">
        <v>655</v>
      </c>
      <c r="AS9" s="37" t="s">
        <v>655</v>
      </c>
      <c r="AT9" s="37" t="s">
        <v>655</v>
      </c>
      <c r="AU9" s="37" t="s">
        <v>16954</v>
      </c>
      <c r="AV9" s="37" t="s">
        <v>656</v>
      </c>
      <c r="AW9" s="37" t="s">
        <v>655</v>
      </c>
      <c r="AX9" s="37" t="s">
        <v>656</v>
      </c>
      <c r="AY9" s="37" t="s">
        <v>656</v>
      </c>
      <c r="AZ9" s="37" t="s">
        <v>656</v>
      </c>
      <c r="BA9" s="37" t="s">
        <v>16955</v>
      </c>
      <c r="BB9" s="37" t="s">
        <v>16955</v>
      </c>
      <c r="BC9" s="37" t="s">
        <v>656</v>
      </c>
      <c r="BD9" s="37" t="s">
        <v>656</v>
      </c>
      <c r="BE9" s="37" t="s">
        <v>656</v>
      </c>
      <c r="BF9" s="37" t="e">
        <v>#N/A</v>
      </c>
      <c r="BG9" s="37" t="s">
        <v>16956</v>
      </c>
      <c r="BH9" s="37" t="s">
        <v>16956</v>
      </c>
      <c r="BI9" s="37" t="s">
        <v>16956</v>
      </c>
      <c r="BJ9" s="37" t="s">
        <v>16956</v>
      </c>
      <c r="BK9" s="37" t="s">
        <v>16956</v>
      </c>
      <c r="BL9" s="37" t="s">
        <v>654</v>
      </c>
      <c r="BM9" s="37" t="s">
        <v>16957</v>
      </c>
      <c r="BN9" s="37" t="s">
        <v>394</v>
      </c>
      <c r="BO9" s="37" t="s">
        <v>16958</v>
      </c>
      <c r="BP9" s="37" t="s">
        <v>394</v>
      </c>
      <c r="BQ9" s="37" t="s">
        <v>394</v>
      </c>
      <c r="BR9" s="37" t="s">
        <v>394</v>
      </c>
      <c r="BS9" s="37" t="s">
        <v>394</v>
      </c>
      <c r="BT9" s="37" t="s">
        <v>16959</v>
      </c>
      <c r="BU9" s="37" t="s">
        <v>394</v>
      </c>
      <c r="BV9" s="37" t="s">
        <v>394</v>
      </c>
      <c r="BW9" s="37" t="s">
        <v>16959</v>
      </c>
      <c r="BX9" s="37" t="s">
        <v>394</v>
      </c>
      <c r="BY9" s="37" t="s">
        <v>394</v>
      </c>
      <c r="BZ9" s="37" t="s">
        <v>394</v>
      </c>
      <c r="CA9" s="37" t="s">
        <v>16959</v>
      </c>
      <c r="CB9" s="37" t="s">
        <v>394</v>
      </c>
      <c r="CC9" s="37" t="s">
        <v>394</v>
      </c>
      <c r="CD9" s="37" t="s">
        <v>16959</v>
      </c>
      <c r="CE9" s="37" t="s">
        <v>16957</v>
      </c>
      <c r="CF9" s="37" t="s">
        <v>394</v>
      </c>
      <c r="CG9" s="37" t="s">
        <v>394</v>
      </c>
      <c r="CH9" s="37" t="s">
        <v>394</v>
      </c>
      <c r="CI9" s="37" t="s">
        <v>394</v>
      </c>
      <c r="CJ9" s="37" t="s">
        <v>394</v>
      </c>
      <c r="CK9" s="37" t="s">
        <v>394</v>
      </c>
      <c r="CL9" s="37" t="s">
        <v>16960</v>
      </c>
      <c r="CM9" s="37" t="s">
        <v>16960</v>
      </c>
      <c r="CN9" s="37" t="s">
        <v>16961</v>
      </c>
      <c r="CO9" s="37" t="s">
        <v>16961</v>
      </c>
      <c r="CP9" s="37" t="s">
        <v>16961</v>
      </c>
      <c r="CQ9" s="37" t="s">
        <v>16961</v>
      </c>
      <c r="CR9" s="37" t="s">
        <v>16961</v>
      </c>
      <c r="CS9" s="37" t="s">
        <v>16961</v>
      </c>
      <c r="CT9" s="37" t="s">
        <v>16962</v>
      </c>
      <c r="CU9" s="37" t="s">
        <v>16962</v>
      </c>
      <c r="CV9" s="37" t="s">
        <v>16959</v>
      </c>
      <c r="CW9" s="37" t="s">
        <v>16959</v>
      </c>
      <c r="CX9" s="37" t="s">
        <v>16963</v>
      </c>
      <c r="CY9" s="37" t="s">
        <v>16963</v>
      </c>
    </row>
    <row r="10" spans="2:16367" ht="38.25" x14ac:dyDescent="0.2">
      <c r="B10" s="69">
        <v>4</v>
      </c>
      <c r="C10" s="97" t="s">
        <v>278</v>
      </c>
      <c r="D10" s="41" t="s">
        <v>279</v>
      </c>
      <c r="E10" s="41" t="s">
        <v>280</v>
      </c>
      <c r="F10" s="41" t="s">
        <v>28</v>
      </c>
      <c r="H10" s="37">
        <v>0</v>
      </c>
      <c r="I10" s="37">
        <v>0</v>
      </c>
      <c r="J10" s="37">
        <v>0</v>
      </c>
      <c r="K10" s="37">
        <v>0</v>
      </c>
      <c r="L10" s="37">
        <v>0</v>
      </c>
      <c r="M10" s="37">
        <v>0</v>
      </c>
      <c r="N10" s="37">
        <v>0</v>
      </c>
      <c r="O10" s="37">
        <v>0</v>
      </c>
      <c r="P10" s="37">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7">
        <v>0</v>
      </c>
      <c r="AN10" s="37">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t="s">
        <v>657</v>
      </c>
      <c r="BN10" s="37" t="s">
        <v>657</v>
      </c>
      <c r="BO10" s="37" t="s">
        <v>657</v>
      </c>
      <c r="BP10" s="37" t="s">
        <v>657</v>
      </c>
      <c r="BQ10" s="37" t="s">
        <v>657</v>
      </c>
      <c r="BR10" s="37" t="s">
        <v>657</v>
      </c>
      <c r="BS10" s="37" t="s">
        <v>657</v>
      </c>
      <c r="BT10" s="37" t="s">
        <v>657</v>
      </c>
      <c r="BU10" s="37" t="s">
        <v>657</v>
      </c>
      <c r="BV10" s="37" t="s">
        <v>657</v>
      </c>
      <c r="BW10" s="37" t="s">
        <v>657</v>
      </c>
      <c r="BX10" s="37">
        <v>0</v>
      </c>
      <c r="BY10" s="37" t="s">
        <v>657</v>
      </c>
      <c r="BZ10" s="37" t="s">
        <v>657</v>
      </c>
      <c r="CA10" s="37">
        <v>0</v>
      </c>
      <c r="CB10" s="37" t="s">
        <v>657</v>
      </c>
      <c r="CC10" s="37" t="s">
        <v>657</v>
      </c>
      <c r="CD10" s="37">
        <v>0</v>
      </c>
      <c r="CE10" s="37">
        <v>0</v>
      </c>
      <c r="CF10" s="37" t="s">
        <v>657</v>
      </c>
      <c r="CG10" s="37" t="s">
        <v>657</v>
      </c>
      <c r="CH10" s="37" t="s">
        <v>657</v>
      </c>
      <c r="CI10" s="37" t="s">
        <v>657</v>
      </c>
      <c r="CJ10" s="37" t="s">
        <v>657</v>
      </c>
      <c r="CK10" s="37" t="s">
        <v>657</v>
      </c>
      <c r="CL10" s="37">
        <v>0</v>
      </c>
      <c r="CM10" s="37">
        <v>0</v>
      </c>
      <c r="CN10" s="37">
        <v>0</v>
      </c>
      <c r="CO10" s="37">
        <v>0</v>
      </c>
      <c r="CP10" s="37">
        <v>0</v>
      </c>
      <c r="CQ10" s="37">
        <v>0</v>
      </c>
      <c r="CR10" s="37">
        <v>0</v>
      </c>
      <c r="CS10" s="37">
        <v>0</v>
      </c>
      <c r="CT10" s="37">
        <v>0</v>
      </c>
      <c r="CU10" s="37">
        <v>0</v>
      </c>
      <c r="CV10" s="37">
        <v>0</v>
      </c>
      <c r="CW10" s="37">
        <v>0</v>
      </c>
      <c r="CX10" s="37">
        <v>0</v>
      </c>
      <c r="CY10" s="37">
        <v>0</v>
      </c>
    </row>
    <row r="11" spans="2:16367" ht="38.25" x14ac:dyDescent="0.2">
      <c r="B11" s="69">
        <v>5</v>
      </c>
      <c r="C11" s="97" t="s">
        <v>282</v>
      </c>
      <c r="D11" s="41" t="s">
        <v>283</v>
      </c>
      <c r="E11" s="41" t="s">
        <v>52</v>
      </c>
      <c r="F11" s="41" t="s">
        <v>28</v>
      </c>
      <c r="H11" s="37" t="s">
        <v>658</v>
      </c>
      <c r="I11" s="37" t="s">
        <v>659</v>
      </c>
      <c r="J11" s="37">
        <v>0</v>
      </c>
      <c r="K11" s="37">
        <v>0</v>
      </c>
      <c r="L11" s="37">
        <v>0</v>
      </c>
      <c r="M11" s="37" t="s">
        <v>660</v>
      </c>
      <c r="N11" s="37">
        <v>0</v>
      </c>
      <c r="O11" s="37" t="s">
        <v>661</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t="s">
        <v>661</v>
      </c>
      <c r="AV11" s="37" t="s">
        <v>661</v>
      </c>
      <c r="AW11" s="37">
        <v>0</v>
      </c>
      <c r="AX11" s="37">
        <v>0</v>
      </c>
      <c r="AY11" s="37">
        <v>0</v>
      </c>
      <c r="AZ11" s="37">
        <v>0</v>
      </c>
      <c r="BA11" s="37" t="s">
        <v>659</v>
      </c>
      <c r="BB11" s="37" t="s">
        <v>659</v>
      </c>
      <c r="BC11" s="37">
        <v>0</v>
      </c>
      <c r="BD11" s="37">
        <v>0</v>
      </c>
      <c r="BE11" s="37">
        <v>0</v>
      </c>
      <c r="BF11" s="37" t="s">
        <v>662</v>
      </c>
      <c r="BG11" s="37">
        <v>0</v>
      </c>
      <c r="BH11" s="37">
        <v>0</v>
      </c>
      <c r="BI11" s="37">
        <v>0</v>
      </c>
      <c r="BJ11" s="37">
        <v>0</v>
      </c>
      <c r="BK11" s="37">
        <v>0</v>
      </c>
      <c r="BL11" s="37">
        <v>0</v>
      </c>
      <c r="BM11" s="37" t="s">
        <v>658</v>
      </c>
      <c r="BN11" s="37" t="s">
        <v>658</v>
      </c>
      <c r="BO11" s="37" t="s">
        <v>658</v>
      </c>
      <c r="BP11" s="37" t="s">
        <v>663</v>
      </c>
      <c r="BQ11" s="37" t="s">
        <v>663</v>
      </c>
      <c r="BR11" s="37" t="s">
        <v>658</v>
      </c>
      <c r="BS11" s="37" t="s">
        <v>663</v>
      </c>
      <c r="BT11" s="37" t="s">
        <v>658</v>
      </c>
      <c r="BU11" s="37" t="s">
        <v>665</v>
      </c>
      <c r="BV11" s="37" t="s">
        <v>658</v>
      </c>
      <c r="BW11" s="37" t="s">
        <v>658</v>
      </c>
      <c r="BX11" s="37">
        <v>0</v>
      </c>
      <c r="BY11" s="37" t="s">
        <v>665</v>
      </c>
      <c r="BZ11" s="37" t="s">
        <v>665</v>
      </c>
      <c r="CA11" s="37" t="s">
        <v>664</v>
      </c>
      <c r="CB11" s="37" t="s">
        <v>663</v>
      </c>
      <c r="CC11" s="37" t="s">
        <v>663</v>
      </c>
      <c r="CD11" s="37">
        <v>0</v>
      </c>
      <c r="CE11" s="37">
        <v>0</v>
      </c>
      <c r="CF11" s="37" t="s">
        <v>665</v>
      </c>
      <c r="CG11" s="37" t="s">
        <v>665</v>
      </c>
      <c r="CH11" s="37" t="s">
        <v>665</v>
      </c>
      <c r="CI11" s="37" t="s">
        <v>665</v>
      </c>
      <c r="CJ11" s="37" t="s">
        <v>665</v>
      </c>
      <c r="CK11" s="37" t="s">
        <v>665</v>
      </c>
      <c r="CL11" s="37">
        <v>0</v>
      </c>
      <c r="CM11" s="37" t="s">
        <v>662</v>
      </c>
      <c r="CN11" s="37">
        <v>0</v>
      </c>
      <c r="CO11" s="37">
        <v>0</v>
      </c>
      <c r="CP11" s="37">
        <v>0</v>
      </c>
      <c r="CQ11" s="37">
        <v>0</v>
      </c>
      <c r="CR11" s="37">
        <v>0</v>
      </c>
      <c r="CS11" s="37" t="s">
        <v>662</v>
      </c>
      <c r="CT11" s="37">
        <v>0</v>
      </c>
      <c r="CU11" s="37" t="s">
        <v>662</v>
      </c>
      <c r="CV11" s="37">
        <v>0</v>
      </c>
      <c r="CW11" s="37">
        <v>0</v>
      </c>
      <c r="CX11" s="37">
        <v>0</v>
      </c>
      <c r="CY11" s="37">
        <v>0</v>
      </c>
    </row>
    <row r="12" spans="2:16367" ht="38.65" customHeight="1" x14ac:dyDescent="0.2">
      <c r="B12" s="69">
        <v>6</v>
      </c>
      <c r="C12" s="97" t="s">
        <v>370</v>
      </c>
      <c r="D12" s="41" t="s">
        <v>28</v>
      </c>
      <c r="E12" s="41" t="s">
        <v>271</v>
      </c>
      <c r="F12" s="41" t="s">
        <v>28</v>
      </c>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row>
    <row r="13" spans="2:16367" ht="38.25" x14ac:dyDescent="0.2">
      <c r="B13" s="69">
        <v>7</v>
      </c>
      <c r="C13" s="97" t="s">
        <v>285</v>
      </c>
      <c r="D13" s="41" t="s">
        <v>286</v>
      </c>
      <c r="E13" s="41" t="s">
        <v>49</v>
      </c>
      <c r="F13" s="41">
        <v>1</v>
      </c>
      <c r="H13" s="100">
        <v>4</v>
      </c>
      <c r="I13" s="100">
        <v>6</v>
      </c>
      <c r="J13" s="100">
        <v>5.333333333333333</v>
      </c>
      <c r="K13" s="100">
        <v>4</v>
      </c>
      <c r="L13" s="100">
        <v>5</v>
      </c>
      <c r="M13" s="100">
        <v>6</v>
      </c>
      <c r="N13" s="100">
        <v>12.133333333333333</v>
      </c>
      <c r="O13" s="100">
        <v>26.666666666666664</v>
      </c>
      <c r="P13" s="100">
        <v>9</v>
      </c>
      <c r="Q13" s="100">
        <v>7.0777777777777775</v>
      </c>
      <c r="R13" s="100">
        <v>12.133333333333333</v>
      </c>
      <c r="S13" s="100">
        <v>6</v>
      </c>
      <c r="T13" s="100">
        <v>9</v>
      </c>
      <c r="U13" s="100">
        <v>7</v>
      </c>
      <c r="V13" s="100">
        <v>33.77708333333333</v>
      </c>
      <c r="W13" s="100">
        <v>7.0777777777777775</v>
      </c>
      <c r="X13" s="100">
        <v>32.258333333333333</v>
      </c>
      <c r="Y13" s="100">
        <v>6</v>
      </c>
      <c r="Z13" s="100">
        <v>33.77708333333333</v>
      </c>
      <c r="AA13" s="100">
        <v>14.08</v>
      </c>
      <c r="AB13" s="100">
        <v>32.083333333333336</v>
      </c>
      <c r="AC13" s="100">
        <v>7</v>
      </c>
      <c r="AD13" s="100">
        <v>5</v>
      </c>
      <c r="AE13" s="100">
        <v>5</v>
      </c>
      <c r="AF13" s="100">
        <v>11</v>
      </c>
      <c r="AG13" s="100">
        <v>7</v>
      </c>
      <c r="AH13" s="100">
        <v>5</v>
      </c>
      <c r="AI13" s="100">
        <v>7.9905437352245849</v>
      </c>
      <c r="AJ13" s="100">
        <v>9</v>
      </c>
      <c r="AK13" s="100">
        <v>14</v>
      </c>
      <c r="AL13" s="100">
        <v>10</v>
      </c>
      <c r="AM13" s="100">
        <v>10</v>
      </c>
      <c r="AN13" s="100">
        <v>6</v>
      </c>
      <c r="AO13" s="100">
        <v>10</v>
      </c>
      <c r="AP13" s="100">
        <v>30</v>
      </c>
      <c r="AQ13" s="100">
        <v>10</v>
      </c>
      <c r="AR13" s="100">
        <v>18.375</v>
      </c>
      <c r="AS13" s="100">
        <v>8</v>
      </c>
      <c r="AT13" s="100">
        <v>9.2250000000000014</v>
      </c>
      <c r="AU13" s="100">
        <v>0</v>
      </c>
      <c r="AV13" s="100">
        <v>4</v>
      </c>
      <c r="AW13" s="100">
        <v>5.7999999999999989</v>
      </c>
      <c r="AX13" s="100">
        <v>13</v>
      </c>
      <c r="AY13" s="100">
        <v>3</v>
      </c>
      <c r="AZ13" s="100">
        <v>7</v>
      </c>
      <c r="BA13" s="100">
        <v>5.9796149490373738</v>
      </c>
      <c r="BB13" s="100">
        <v>11.942857142857143</v>
      </c>
      <c r="BC13" s="100">
        <v>16</v>
      </c>
      <c r="BD13" s="100">
        <v>4</v>
      </c>
      <c r="BE13" s="100">
        <v>6</v>
      </c>
      <c r="BF13" s="100">
        <v>-81</v>
      </c>
      <c r="BG13" s="100">
        <v>112</v>
      </c>
      <c r="BH13" s="100">
        <v>12</v>
      </c>
      <c r="BI13" s="100">
        <v>13</v>
      </c>
      <c r="BJ13" s="100">
        <v>4.5</v>
      </c>
      <c r="BK13" s="100">
        <v>7</v>
      </c>
      <c r="BL13" s="100">
        <v>10</v>
      </c>
      <c r="BM13" s="100">
        <v>3.8106753080244999</v>
      </c>
      <c r="BN13" s="100">
        <v>5</v>
      </c>
      <c r="BO13" s="100">
        <v>1.0682274716972013</v>
      </c>
      <c r="BP13" s="100">
        <v>54</v>
      </c>
      <c r="BQ13" s="100">
        <v>54</v>
      </c>
      <c r="BR13" s="100">
        <v>10.53</v>
      </c>
      <c r="BS13" s="100">
        <v>10.53</v>
      </c>
      <c r="BT13" s="100">
        <v>2.1545962264846414</v>
      </c>
      <c r="BU13" s="100">
        <v>9.9997871130350973</v>
      </c>
      <c r="BV13" s="100">
        <v>4</v>
      </c>
      <c r="BW13" s="100">
        <v>3.5712939447542604</v>
      </c>
      <c r="BX13" s="100">
        <v>24.7</v>
      </c>
      <c r="BY13" s="100">
        <v>9.999772914246023</v>
      </c>
      <c r="BZ13" s="100">
        <v>7.9998386232257985</v>
      </c>
      <c r="CA13" s="100">
        <v>8.2161961582881595</v>
      </c>
      <c r="CB13" s="100">
        <v>9.9999421874252334</v>
      </c>
      <c r="CC13" s="100">
        <v>9.9996368886656342</v>
      </c>
      <c r="CD13" s="100">
        <v>0.48322485085242595</v>
      </c>
      <c r="CE13" s="100">
        <v>0.50041294027397276</v>
      </c>
      <c r="CF13" s="100">
        <v>4.9878991663109495</v>
      </c>
      <c r="CG13" s="100">
        <v>4.9878991663109495</v>
      </c>
      <c r="CH13" s="100">
        <v>4.9878991663109495</v>
      </c>
      <c r="CI13" s="100">
        <v>4.9878991663109495</v>
      </c>
      <c r="CJ13" s="100">
        <v>4.9878991663109495</v>
      </c>
      <c r="CK13" s="100">
        <v>4.9878991663109495</v>
      </c>
      <c r="CL13" s="100">
        <v>1.0925775167328391</v>
      </c>
      <c r="CM13" s="100">
        <v>1.6388662750992584</v>
      </c>
      <c r="CN13" s="100">
        <v>1.5768753220238807</v>
      </c>
      <c r="CO13" s="100">
        <v>2.3649423960417062</v>
      </c>
      <c r="CP13" s="100">
        <v>3.1253229899288719</v>
      </c>
      <c r="CQ13" s="100">
        <v>4.6872499917876702</v>
      </c>
      <c r="CR13" s="100">
        <v>6.4455108401391445</v>
      </c>
      <c r="CS13" s="100">
        <v>9.2613800416941316</v>
      </c>
      <c r="CT13" s="100">
        <v>5.7275779333310428</v>
      </c>
      <c r="CU13" s="100">
        <v>8.2298016828491924</v>
      </c>
      <c r="CV13" s="100">
        <v>2.0097148372396587</v>
      </c>
      <c r="CW13" s="100">
        <v>3.0145722558594876</v>
      </c>
      <c r="CX13" s="100">
        <v>0.1290468398877811</v>
      </c>
      <c r="CY13" s="100">
        <v>4.8457176352271279E-2</v>
      </c>
    </row>
    <row r="14" spans="2:16367" ht="38.25" x14ac:dyDescent="0.2">
      <c r="B14" s="69">
        <v>8</v>
      </c>
      <c r="C14" s="97" t="s">
        <v>288</v>
      </c>
      <c r="D14" s="41" t="s">
        <v>289</v>
      </c>
      <c r="E14" s="41" t="s">
        <v>290</v>
      </c>
      <c r="F14" s="41">
        <v>2</v>
      </c>
      <c r="H14" s="101">
        <v>38783.197644537016</v>
      </c>
      <c r="I14" s="101">
        <v>60290.738495791047</v>
      </c>
      <c r="J14" s="101">
        <v>53591.767551814257</v>
      </c>
      <c r="K14" s="101">
        <v>38783.197644537016</v>
      </c>
      <c r="L14" s="101">
        <v>50242.282079825818</v>
      </c>
      <c r="M14" s="101">
        <v>58174.796466805536</v>
      </c>
      <c r="N14" s="101">
        <v>117642.3661884289</v>
      </c>
      <c r="O14" s="101">
        <v>249468.48014668041</v>
      </c>
      <c r="P14" s="101">
        <v>87262.194700208274</v>
      </c>
      <c r="Q14" s="101">
        <v>68624.713609916842</v>
      </c>
      <c r="R14" s="101">
        <v>117642.3661884289</v>
      </c>
      <c r="S14" s="101">
        <v>56130.408033003114</v>
      </c>
      <c r="T14" s="101">
        <v>87262.194700208274</v>
      </c>
      <c r="U14" s="101">
        <v>67870.595877939777</v>
      </c>
      <c r="V14" s="101">
        <v>315986.91161079117</v>
      </c>
      <c r="W14" s="101">
        <v>68624.713609916842</v>
      </c>
      <c r="X14" s="101">
        <v>301778.90207743767</v>
      </c>
      <c r="Y14" s="101">
        <v>56130.408033003114</v>
      </c>
      <c r="Z14" s="101">
        <v>315986.91161079117</v>
      </c>
      <c r="AA14" s="101">
        <v>131719.35751744726</v>
      </c>
      <c r="AB14" s="101">
        <v>300141.76517647505</v>
      </c>
      <c r="AC14" s="101">
        <v>65485.476038503621</v>
      </c>
      <c r="AD14" s="101">
        <v>48478.997055671243</v>
      </c>
      <c r="AE14" s="101">
        <v>48478.997055671243</v>
      </c>
      <c r="AF14" s="101">
        <v>102905.74806050568</v>
      </c>
      <c r="AG14" s="101">
        <v>65485.476038503621</v>
      </c>
      <c r="AH14" s="101">
        <v>48478.997055671243</v>
      </c>
      <c r="AI14" s="101">
        <v>74752.080043952155</v>
      </c>
      <c r="AJ14" s="101">
        <v>84195.612049504634</v>
      </c>
      <c r="AK14" s="101">
        <v>130970.95207700724</v>
      </c>
      <c r="AL14" s="101">
        <v>96957.994111342487</v>
      </c>
      <c r="AM14" s="101">
        <v>96957.994111342487</v>
      </c>
      <c r="AN14" s="101">
        <v>58174.796466805536</v>
      </c>
      <c r="AO14" s="101">
        <v>96957.994111342487</v>
      </c>
      <c r="AP14" s="101">
        <v>280652.0401650155</v>
      </c>
      <c r="AQ14" s="101">
        <v>93550.68005500517</v>
      </c>
      <c r="AR14" s="101">
        <v>171899.37460107202</v>
      </c>
      <c r="AS14" s="101">
        <v>74840.544044004142</v>
      </c>
      <c r="AT14" s="101">
        <v>86300.50235074223</v>
      </c>
      <c r="AU14" s="101">
        <v>0</v>
      </c>
      <c r="AV14" s="101">
        <v>37420.272022002071</v>
      </c>
      <c r="AW14" s="101">
        <v>56235.636584578649</v>
      </c>
      <c r="AX14" s="101">
        <v>121615.88407150672</v>
      </c>
      <c r="AY14" s="101">
        <v>28065.204016501557</v>
      </c>
      <c r="AZ14" s="101">
        <v>65485.476038503621</v>
      </c>
      <c r="BA14" s="101">
        <v>60085.900199655836</v>
      </c>
      <c r="BB14" s="101">
        <v>120007.27948209837</v>
      </c>
      <c r="BC14" s="101">
        <v>149681.08808800828</v>
      </c>
      <c r="BD14" s="101">
        <v>37420.272022002071</v>
      </c>
      <c r="BE14" s="101">
        <v>58174.796466805536</v>
      </c>
      <c r="BF14" s="101">
        <v>-843489.96969317948</v>
      </c>
      <c r="BG14" s="101">
        <v>1047767.6166160579</v>
      </c>
      <c r="BH14" s="101">
        <v>112260.81606600623</v>
      </c>
      <c r="BI14" s="101">
        <v>121615.88407150672</v>
      </c>
      <c r="BJ14" s="101">
        <v>43631.097350104137</v>
      </c>
      <c r="BK14" s="101">
        <v>67870.595877939777</v>
      </c>
      <c r="BL14" s="101">
        <v>96957.994111342487</v>
      </c>
      <c r="BM14" s="101">
        <v>36992.998751376057</v>
      </c>
      <c r="BN14" s="101">
        <v>48538.639166496781</v>
      </c>
      <c r="BO14" s="101">
        <v>10370.061559289928</v>
      </c>
      <c r="BP14" s="101">
        <v>524217.3029981656</v>
      </c>
      <c r="BQ14" s="101">
        <v>524217.3029981656</v>
      </c>
      <c r="BR14" s="101">
        <v>102222.37408464222</v>
      </c>
      <c r="BS14" s="101">
        <v>102222.37408464222</v>
      </c>
      <c r="BT14" s="101">
        <v>20916.233757366728</v>
      </c>
      <c r="BU14" s="101">
        <v>97075.211684279129</v>
      </c>
      <c r="BV14" s="101">
        <v>38830.911333197437</v>
      </c>
      <c r="BW14" s="101">
        <v>34669.14962838441</v>
      </c>
      <c r="BX14" s="101">
        <v>239780.87748249408</v>
      </c>
      <c r="BY14" s="101">
        <v>97075.073846299187</v>
      </c>
      <c r="BZ14" s="101">
        <v>77660.256064592351</v>
      </c>
      <c r="CA14" s="101">
        <v>79760.596129661251</v>
      </c>
      <c r="CB14" s="101">
        <v>97076.717104252355</v>
      </c>
      <c r="CC14" s="101">
        <v>97073.75334698637</v>
      </c>
      <c r="CD14" s="101">
        <v>4691.0153343620268</v>
      </c>
      <c r="CE14" s="101">
        <v>4857.8726284408149</v>
      </c>
      <c r="CF14" s="101">
        <v>49841.044384159621</v>
      </c>
      <c r="CG14" s="101">
        <v>49841.044384159621</v>
      </c>
      <c r="CH14" s="101">
        <v>49841.044384159621</v>
      </c>
      <c r="CI14" s="101">
        <v>49841.044384159621</v>
      </c>
      <c r="CJ14" s="101">
        <v>49841.044384159621</v>
      </c>
      <c r="CK14" s="101">
        <v>49841.044384159621</v>
      </c>
      <c r="CL14" s="101">
        <v>3037.3489475936249</v>
      </c>
      <c r="CM14" s="101">
        <v>5595.5922888676641</v>
      </c>
      <c r="CN14" s="101">
        <v>4383.6895107981072</v>
      </c>
      <c r="CO14" s="101">
        <v>8074.6389354468301</v>
      </c>
      <c r="CP14" s="101">
        <v>8688.3505737303221</v>
      </c>
      <c r="CQ14" s="101">
        <v>16003.709581767802</v>
      </c>
      <c r="CR14" s="101">
        <v>17918.422507486968</v>
      </c>
      <c r="CS14" s="101">
        <v>31621.192975270602</v>
      </c>
      <c r="CT14" s="101">
        <v>15922.579900861523</v>
      </c>
      <c r="CU14" s="101">
        <v>28099.067956396862</v>
      </c>
      <c r="CV14" s="101">
        <v>5586.976807015687</v>
      </c>
      <c r="CW14" s="101">
        <v>10292.674591830326</v>
      </c>
      <c r="CX14" s="101">
        <v>1115.9881122238901</v>
      </c>
      <c r="CY14" s="101">
        <v>465.76825295127128</v>
      </c>
    </row>
    <row r="15" spans="2:16367" ht="38.25" x14ac:dyDescent="0.2">
      <c r="B15" s="69">
        <v>9</v>
      </c>
      <c r="C15" s="97" t="s">
        <v>373</v>
      </c>
      <c r="D15" s="41" t="s">
        <v>291</v>
      </c>
      <c r="E15" s="41" t="s">
        <v>292</v>
      </c>
      <c r="F15" s="41">
        <v>2</v>
      </c>
      <c r="H15" s="101">
        <v>5294.7217366604618</v>
      </c>
      <c r="I15" s="101">
        <v>1711.4553257009338</v>
      </c>
      <c r="J15" s="101">
        <v>1811.4028410420415</v>
      </c>
      <c r="K15" s="101">
        <v>4764.1495329632116</v>
      </c>
      <c r="L15" s="101">
        <v>3017.2301964087183</v>
      </c>
      <c r="M15" s="101">
        <v>11457.361705872303</v>
      </c>
      <c r="N15" s="101">
        <v>22803.115024933264</v>
      </c>
      <c r="O15" s="101">
        <v>52738.031915695785</v>
      </c>
      <c r="P15" s="101">
        <v>26573.582997114732</v>
      </c>
      <c r="Q15" s="101">
        <v>23045.997147723068</v>
      </c>
      <c r="R15" s="101">
        <v>24608.125156935854</v>
      </c>
      <c r="S15" s="101">
        <v>38429.853804933176</v>
      </c>
      <c r="T15" s="101">
        <v>20686.966547686225</v>
      </c>
      <c r="U15" s="101">
        <v>10876.228061160265</v>
      </c>
      <c r="V15" s="101">
        <v>105163.46757732284</v>
      </c>
      <c r="W15" s="101">
        <v>25032.116745520914</v>
      </c>
      <c r="X15" s="101">
        <v>82413.929754535566</v>
      </c>
      <c r="Y15" s="101">
        <v>41234.804160319844</v>
      </c>
      <c r="Z15" s="101">
        <v>115607.1724337831</v>
      </c>
      <c r="AA15" s="101">
        <v>36085.653503498295</v>
      </c>
      <c r="AB15" s="101">
        <v>143190.89935579657</v>
      </c>
      <c r="AC15" s="101">
        <v>55196.685689565114</v>
      </c>
      <c r="AD15" s="101">
        <v>24862.567909955837</v>
      </c>
      <c r="AE15" s="101">
        <v>25184.695230124271</v>
      </c>
      <c r="AF15" s="101">
        <v>46887.922711671519</v>
      </c>
      <c r="AG15" s="101">
        <v>38512.312163238203</v>
      </c>
      <c r="AH15" s="101">
        <v>25766.661211539806</v>
      </c>
      <c r="AI15" s="101">
        <v>39795.732158806677</v>
      </c>
      <c r="AJ15" s="101">
        <v>33029.929668542289</v>
      </c>
      <c r="AK15" s="101">
        <v>59252.712777222514</v>
      </c>
      <c r="AL15" s="101">
        <v>14297.497541288276</v>
      </c>
      <c r="AM15" s="101">
        <v>31503.909851304536</v>
      </c>
      <c r="AN15" s="101">
        <v>28959.805676921216</v>
      </c>
      <c r="AO15" s="101">
        <v>26319.826598533509</v>
      </c>
      <c r="AP15" s="101">
        <v>80480.369484880532</v>
      </c>
      <c r="AQ15" s="101">
        <v>70468.515426182217</v>
      </c>
      <c r="AR15" s="101">
        <v>77121.259936305694</v>
      </c>
      <c r="AS15" s="101">
        <v>56891.275966887835</v>
      </c>
      <c r="AT15" s="101">
        <v>76548.492421108836</v>
      </c>
      <c r="AU15" s="101">
        <v>107717.34706214469</v>
      </c>
      <c r="AV15" s="101">
        <v>96937.445668011162</v>
      </c>
      <c r="AW15" s="101">
        <v>12048.959957599358</v>
      </c>
      <c r="AX15" s="101">
        <v>69077.992868850313</v>
      </c>
      <c r="AY15" s="101">
        <v>81860.082044804163</v>
      </c>
      <c r="AZ15" s="101">
        <v>57424.876183046181</v>
      </c>
      <c r="BA15" s="101">
        <v>569.53686903053801</v>
      </c>
      <c r="BB15" s="101">
        <v>10492.851532256831</v>
      </c>
      <c r="BC15" s="101">
        <v>62312.196758406702</v>
      </c>
      <c r="BD15" s="101">
        <v>125996.61207873792</v>
      </c>
      <c r="BE15" s="101">
        <v>14769.488351423632</v>
      </c>
      <c r="BF15" s="101">
        <v>0</v>
      </c>
      <c r="BG15" s="101">
        <v>369451.79851610586</v>
      </c>
      <c r="BH15" s="101">
        <v>50664.584736279037</v>
      </c>
      <c r="BI15" s="101">
        <v>53431.738942690885</v>
      </c>
      <c r="BJ15" s="101">
        <v>24091.842163514953</v>
      </c>
      <c r="BK15" s="101">
        <v>10879.990823642969</v>
      </c>
      <c r="BL15" s="101">
        <v>14403.840086714896</v>
      </c>
      <c r="BM15" s="101">
        <v>0</v>
      </c>
      <c r="BN15" s="101">
        <v>0</v>
      </c>
      <c r="BO15" s="101">
        <v>42.936588716396955</v>
      </c>
      <c r="BP15" s="101">
        <v>0</v>
      </c>
      <c r="BQ15" s="101">
        <v>0</v>
      </c>
      <c r="BR15" s="101">
        <v>0</v>
      </c>
      <c r="BS15" s="101">
        <v>0</v>
      </c>
      <c r="BT15" s="101">
        <v>86.602352474132019</v>
      </c>
      <c r="BU15" s="101">
        <v>365.39438028268694</v>
      </c>
      <c r="BV15" s="101">
        <v>0</v>
      </c>
      <c r="BW15" s="101">
        <v>143.54543704782938</v>
      </c>
      <c r="BX15" s="101">
        <v>917.24964394846143</v>
      </c>
      <c r="BY15" s="101">
        <v>365.28483993477505</v>
      </c>
      <c r="BZ15" s="101">
        <v>292.13975164099156</v>
      </c>
      <c r="CA15" s="101">
        <v>330.24373984800195</v>
      </c>
      <c r="CB15" s="101">
        <v>365.08946870069349</v>
      </c>
      <c r="CC15" s="101">
        <v>364.96318275112071</v>
      </c>
      <c r="CD15" s="101">
        <v>19.422854427838647</v>
      </c>
      <c r="CE15" s="101">
        <v>0</v>
      </c>
      <c r="CF15" s="101">
        <v>7434.6448045860525</v>
      </c>
      <c r="CG15" s="101">
        <v>7434.6448045860525</v>
      </c>
      <c r="CH15" s="101">
        <v>7434.6448045860525</v>
      </c>
      <c r="CI15" s="101">
        <v>7434.6448045860525</v>
      </c>
      <c r="CJ15" s="101">
        <v>7434.6448045860525</v>
      </c>
      <c r="CK15" s="101">
        <v>7434.6448045860525</v>
      </c>
      <c r="CL15" s="101">
        <v>0</v>
      </c>
      <c r="CM15" s="101">
        <v>0</v>
      </c>
      <c r="CN15" s="101">
        <v>0</v>
      </c>
      <c r="CO15" s="101">
        <v>0</v>
      </c>
      <c r="CP15" s="101">
        <v>0</v>
      </c>
      <c r="CQ15" s="101">
        <v>0</v>
      </c>
      <c r="CR15" s="101">
        <v>0</v>
      </c>
      <c r="CS15" s="101">
        <v>0</v>
      </c>
      <c r="CT15" s="101">
        <v>0</v>
      </c>
      <c r="CU15" s="101">
        <v>0</v>
      </c>
      <c r="CV15" s="101">
        <v>0</v>
      </c>
      <c r="CW15" s="101">
        <v>0</v>
      </c>
      <c r="CX15" s="101">
        <v>747.1368900239147</v>
      </c>
      <c r="CY15" s="101">
        <v>331.14006941808395</v>
      </c>
    </row>
    <row r="16" spans="2:16367" ht="38.25" x14ac:dyDescent="0.2">
      <c r="B16" s="69">
        <v>10</v>
      </c>
      <c r="C16" s="97" t="s">
        <v>374</v>
      </c>
      <c r="D16" s="41" t="s">
        <v>293</v>
      </c>
      <c r="E16" s="41" t="s">
        <v>292</v>
      </c>
      <c r="F16" s="41">
        <v>2</v>
      </c>
      <c r="H16" s="101">
        <v>1529.5810138189415</v>
      </c>
      <c r="I16" s="101">
        <v>3921.2648458931167</v>
      </c>
      <c r="J16" s="101">
        <v>3912.3780307177499</v>
      </c>
      <c r="K16" s="101">
        <v>3123.6785781493986</v>
      </c>
      <c r="L16" s="101">
        <v>4242.61179232022</v>
      </c>
      <c r="M16" s="101">
        <v>10962.530683561166</v>
      </c>
      <c r="N16" s="101">
        <v>3725.7604467536139</v>
      </c>
      <c r="O16" s="101">
        <v>30474.629364200544</v>
      </c>
      <c r="P16" s="101">
        <v>10487.49758869745</v>
      </c>
      <c r="Q16" s="101">
        <v>6931.0690273969421</v>
      </c>
      <c r="R16" s="101">
        <v>5561.0906157755117</v>
      </c>
      <c r="S16" s="101">
        <v>13314.15774959283</v>
      </c>
      <c r="T16" s="101">
        <v>14720.909429361351</v>
      </c>
      <c r="U16" s="101">
        <v>5106.2840906296506</v>
      </c>
      <c r="V16" s="101">
        <v>78040.556614354864</v>
      </c>
      <c r="W16" s="101">
        <v>8766.399196418839</v>
      </c>
      <c r="X16" s="101">
        <v>125425.07781379641</v>
      </c>
      <c r="Y16" s="101">
        <v>17776.404044168619</v>
      </c>
      <c r="Z16" s="101">
        <v>87522.260069647426</v>
      </c>
      <c r="AA16" s="101">
        <v>10659.705829655617</v>
      </c>
      <c r="AB16" s="101">
        <v>90095.334918169043</v>
      </c>
      <c r="AC16" s="101">
        <v>8056.0238106383658</v>
      </c>
      <c r="AD16" s="101">
        <v>9642.7486742465771</v>
      </c>
      <c r="AE16" s="101">
        <v>14212.613903143487</v>
      </c>
      <c r="AF16" s="101">
        <v>17435.068937055781</v>
      </c>
      <c r="AG16" s="101">
        <v>16282.122172020054</v>
      </c>
      <c r="AH16" s="101">
        <v>16379.82596014232</v>
      </c>
      <c r="AI16" s="101">
        <v>13602.701327234199</v>
      </c>
      <c r="AJ16" s="101">
        <v>29506.878200446692</v>
      </c>
      <c r="AK16" s="101">
        <v>14098.978837844072</v>
      </c>
      <c r="AL16" s="101">
        <v>5097.3711760712285</v>
      </c>
      <c r="AM16" s="101">
        <v>4372.3769328773324</v>
      </c>
      <c r="AN16" s="101">
        <v>6319.706864121732</v>
      </c>
      <c r="AO16" s="101">
        <v>8812.5017797684231</v>
      </c>
      <c r="AP16" s="101">
        <v>22280.645859780721</v>
      </c>
      <c r="AQ16" s="101">
        <v>15543.784044772507</v>
      </c>
      <c r="AR16" s="101">
        <v>32502.344282509221</v>
      </c>
      <c r="AS16" s="101">
        <v>9114.7953087574624</v>
      </c>
      <c r="AT16" s="101">
        <v>12649.75074800441</v>
      </c>
      <c r="AU16" s="101">
        <v>112348.4240938455</v>
      </c>
      <c r="AV16" s="101">
        <v>59912.687823900065</v>
      </c>
      <c r="AW16" s="101">
        <v>3974.6153863919335</v>
      </c>
      <c r="AX16" s="101">
        <v>46133.133282659757</v>
      </c>
      <c r="AY16" s="101">
        <v>41937.900624107882</v>
      </c>
      <c r="AZ16" s="101">
        <v>20168.80865723946</v>
      </c>
      <c r="BA16" s="101">
        <v>29.577412279495867</v>
      </c>
      <c r="BB16" s="101">
        <v>561.96969210971838</v>
      </c>
      <c r="BC16" s="101">
        <v>13835.310750764595</v>
      </c>
      <c r="BD16" s="101">
        <v>18935.933240621678</v>
      </c>
      <c r="BE16" s="101">
        <v>4486.7846083822988</v>
      </c>
      <c r="BF16" s="101">
        <v>0</v>
      </c>
      <c r="BG16" s="101">
        <v>392731.56972111139</v>
      </c>
      <c r="BH16" s="101">
        <v>11925.597781677461</v>
      </c>
      <c r="BI16" s="101">
        <v>12518.392599152197</v>
      </c>
      <c r="BJ16" s="101">
        <v>5654.9225176840091</v>
      </c>
      <c r="BK16" s="101">
        <v>3099.9948652865514</v>
      </c>
      <c r="BL16" s="101">
        <v>16002.659464734963</v>
      </c>
      <c r="BM16" s="101">
        <v>151.13300980848246</v>
      </c>
      <c r="BN16" s="101">
        <v>518.71179215595703</v>
      </c>
      <c r="BO16" s="101">
        <v>158.47988408772721</v>
      </c>
      <c r="BP16" s="101">
        <v>18225.008913587677</v>
      </c>
      <c r="BQ16" s="101">
        <v>18225.008913587677</v>
      </c>
      <c r="BR16" s="101">
        <v>5204.6419685918654</v>
      </c>
      <c r="BS16" s="101">
        <v>5204.6419685918654</v>
      </c>
      <c r="BT16" s="101">
        <v>2144.9938968135179</v>
      </c>
      <c r="BU16" s="101">
        <v>19514.462161751995</v>
      </c>
      <c r="BV16" s="101">
        <v>6276.6038671570886</v>
      </c>
      <c r="BW16" s="101">
        <v>5604.666298378811</v>
      </c>
      <c r="BX16" s="101">
        <v>40213.022886094936</v>
      </c>
      <c r="BY16" s="101">
        <v>23787.410066778641</v>
      </c>
      <c r="BZ16" s="101">
        <v>23293.731403673315</v>
      </c>
      <c r="CA16" s="101">
        <v>12676.524628384774</v>
      </c>
      <c r="CB16" s="101">
        <v>36503.823330377883</v>
      </c>
      <c r="CC16" s="101">
        <v>48264.001589846681</v>
      </c>
      <c r="CD16" s="101">
        <v>2044.9285046437394</v>
      </c>
      <c r="CE16" s="101">
        <v>1342.5367709002157</v>
      </c>
      <c r="CF16" s="101">
        <v>3098.5720391079317</v>
      </c>
      <c r="CG16" s="101">
        <v>3098.5720391079317</v>
      </c>
      <c r="CH16" s="101">
        <v>3098.5720391079317</v>
      </c>
      <c r="CI16" s="101">
        <v>3098.5720391079317</v>
      </c>
      <c r="CJ16" s="101">
        <v>3098.5720391079317</v>
      </c>
      <c r="CK16" s="101">
        <v>3098.5720391079317</v>
      </c>
      <c r="CL16" s="101">
        <v>315.8584634066454</v>
      </c>
      <c r="CM16" s="101">
        <v>581.80281412020599</v>
      </c>
      <c r="CN16" s="101">
        <v>2752.8679900828288</v>
      </c>
      <c r="CO16" s="101">
        <v>5069.9145129159833</v>
      </c>
      <c r="CP16" s="101">
        <v>4991.9385486749352</v>
      </c>
      <c r="CQ16" s="101">
        <v>9193.5762218479304</v>
      </c>
      <c r="CR16" s="101">
        <v>941.45255622808043</v>
      </c>
      <c r="CS16" s="101">
        <v>1661.1499671184997</v>
      </c>
      <c r="CT16" s="101">
        <v>5191.4952462268484</v>
      </c>
      <c r="CU16" s="101">
        <v>9160.1558682011</v>
      </c>
      <c r="CV16" s="101">
        <v>3790.2500645867121</v>
      </c>
      <c r="CW16" s="101">
        <v>6981.5389146525113</v>
      </c>
      <c r="CX16" s="101">
        <v>9.5335167111062411</v>
      </c>
      <c r="CY16" s="101">
        <v>3.9479896192054382</v>
      </c>
    </row>
    <row r="17" spans="1:103" ht="38.25" x14ac:dyDescent="0.2">
      <c r="B17" s="69">
        <v>11</v>
      </c>
      <c r="C17" s="97" t="s">
        <v>380</v>
      </c>
      <c r="D17" s="41" t="s">
        <v>294</v>
      </c>
      <c r="E17" s="41" t="s">
        <v>292</v>
      </c>
      <c r="F17" s="41">
        <v>2</v>
      </c>
      <c r="H17" s="37">
        <v>0</v>
      </c>
      <c r="I17" s="37">
        <v>0</v>
      </c>
      <c r="J17" s="37">
        <v>0</v>
      </c>
      <c r="K17" s="37">
        <v>0</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7">
        <v>0</v>
      </c>
      <c r="BF17" s="37">
        <v>0</v>
      </c>
      <c r="BG17" s="37">
        <v>0</v>
      </c>
      <c r="BH17" s="37">
        <v>0</v>
      </c>
      <c r="BI17" s="37">
        <v>0</v>
      </c>
      <c r="BJ17" s="37">
        <v>0</v>
      </c>
      <c r="BK17" s="37">
        <v>0</v>
      </c>
      <c r="BL17" s="37">
        <v>0</v>
      </c>
      <c r="BM17" s="37">
        <v>-2391.6330380712152</v>
      </c>
      <c r="BN17" s="37">
        <v>-3138.0698232606273</v>
      </c>
      <c r="BO17" s="37">
        <v>-670.43447866219606</v>
      </c>
      <c r="BP17" s="37">
        <v>-33891.154091214776</v>
      </c>
      <c r="BQ17" s="37">
        <v>-33891.154091214776</v>
      </c>
      <c r="BR17" s="37">
        <v>-6608.7750477868794</v>
      </c>
      <c r="BS17" s="37">
        <v>-6608.7750477868794</v>
      </c>
      <c r="BT17" s="37">
        <v>-1352.2546799285344</v>
      </c>
      <c r="BU17" s="37">
        <v>-6276.0060356891918</v>
      </c>
      <c r="BV17" s="37">
        <v>-2510.4558586085013</v>
      </c>
      <c r="BW17" s="37">
        <v>-2241.3939516053515</v>
      </c>
      <c r="BX17" s="37">
        <v>-15502.064926907495</v>
      </c>
      <c r="BY17" s="37">
        <v>-6275.9971243308846</v>
      </c>
      <c r="BZ17" s="37">
        <v>-5020.810434899945</v>
      </c>
      <c r="CA17" s="37">
        <v>-5156.5994452627974</v>
      </c>
      <c r="CB17" s="37">
        <v>-6276.1033625420005</v>
      </c>
      <c r="CC17" s="37">
        <v>-6275.9117527770868</v>
      </c>
      <c r="CD17" s="37">
        <v>-303.27866446192292</v>
      </c>
      <c r="CE17" s="37">
        <v>-314.0661494085752</v>
      </c>
      <c r="CF17" s="37">
        <v>-3222.2715763667561</v>
      </c>
      <c r="CG17" s="37">
        <v>-3222.2715763667561</v>
      </c>
      <c r="CH17" s="37">
        <v>-3222.2715763667561</v>
      </c>
      <c r="CI17" s="37">
        <v>-3222.2715763667561</v>
      </c>
      <c r="CJ17" s="37">
        <v>-3222.2715763667561</v>
      </c>
      <c r="CK17" s="37">
        <v>-3222.2715763667561</v>
      </c>
      <c r="CL17" s="37">
        <v>-196.36753808571791</v>
      </c>
      <c r="CM17" s="37">
        <v>-361.76043676736617</v>
      </c>
      <c r="CN17" s="37">
        <v>-283.40975364374873</v>
      </c>
      <c r="CO17" s="37">
        <v>-522.03319277522712</v>
      </c>
      <c r="CP17" s="37">
        <v>-561.71024193342805</v>
      </c>
      <c r="CQ17" s="37">
        <v>-1034.6552553009524</v>
      </c>
      <c r="CR17" s="37">
        <v>-1158.4432921224218</v>
      </c>
      <c r="CS17" s="37">
        <v>-2044.3406151297622</v>
      </c>
      <c r="CT17" s="37">
        <v>-1029.4101432048037</v>
      </c>
      <c r="CU17" s="37">
        <v>-1816.6318366127916</v>
      </c>
      <c r="CV17" s="37">
        <v>-361.20343755855498</v>
      </c>
      <c r="CW17" s="37">
        <v>-665.43133659911587</v>
      </c>
      <c r="CX17" s="37">
        <v>-72.149707495397422</v>
      </c>
      <c r="CY17" s="37">
        <v>-30.112366648879366</v>
      </c>
    </row>
    <row r="18" spans="1:103" ht="38.25" x14ac:dyDescent="0.2">
      <c r="B18" s="69">
        <v>12</v>
      </c>
      <c r="C18" s="97" t="s">
        <v>381</v>
      </c>
      <c r="D18" s="41" t="s">
        <v>295</v>
      </c>
      <c r="E18" s="41" t="s">
        <v>292</v>
      </c>
      <c r="F18" s="41">
        <v>2</v>
      </c>
      <c r="H18" s="101">
        <v>134.70875809288088</v>
      </c>
      <c r="I18" s="101">
        <v>253.66844669214396</v>
      </c>
      <c r="J18" s="101">
        <v>251.05297162140192</v>
      </c>
      <c r="K18" s="101">
        <v>289.78632493620381</v>
      </c>
      <c r="L18" s="101">
        <v>251.3170974889818</v>
      </c>
      <c r="M18" s="101">
        <v>858.96691340023267</v>
      </c>
      <c r="N18" s="101">
        <v>210.84387548788624</v>
      </c>
      <c r="O18" s="101">
        <v>2128.2513283956823</v>
      </c>
      <c r="P18" s="101">
        <v>2066.3980077835236</v>
      </c>
      <c r="Q18" s="101">
        <v>524.86695325418304</v>
      </c>
      <c r="R18" s="101">
        <v>339.5658453050853</v>
      </c>
      <c r="S18" s="101">
        <v>855.74507584365188</v>
      </c>
      <c r="T18" s="101">
        <v>945.73460364503467</v>
      </c>
      <c r="U18" s="101">
        <v>379.12041143510709</v>
      </c>
      <c r="V18" s="101">
        <v>5301.4690615643594</v>
      </c>
      <c r="W18" s="101">
        <v>653.86543519675092</v>
      </c>
      <c r="X18" s="101">
        <v>8689.2342078799302</v>
      </c>
      <c r="Y18" s="101">
        <v>841.1015874280954</v>
      </c>
      <c r="Z18" s="101">
        <v>5968.6826322142961</v>
      </c>
      <c r="AA18" s="101">
        <v>662.07286892531397</v>
      </c>
      <c r="AB18" s="101">
        <v>6120.6582545488336</v>
      </c>
      <c r="AC18" s="101">
        <v>547.08739217181358</v>
      </c>
      <c r="AD18" s="101">
        <v>642.95103880035299</v>
      </c>
      <c r="AE18" s="101">
        <v>898.31901438006173</v>
      </c>
      <c r="AF18" s="101">
        <v>1120.2994783111817</v>
      </c>
      <c r="AG18" s="101">
        <v>729.90538681340342</v>
      </c>
      <c r="AH18" s="101">
        <v>1048.9373716525486</v>
      </c>
      <c r="AI18" s="101">
        <v>936.86532380749725</v>
      </c>
      <c r="AJ18" s="101">
        <v>1979.3746782851097</v>
      </c>
      <c r="AK18" s="101">
        <v>1311.575638111636</v>
      </c>
      <c r="AL18" s="101">
        <v>464.92209653764417</v>
      </c>
      <c r="AM18" s="101">
        <v>165.19880614844448</v>
      </c>
      <c r="AN18" s="101">
        <v>311.3546005325552</v>
      </c>
      <c r="AO18" s="101">
        <v>845.60601311745131</v>
      </c>
      <c r="AP18" s="101">
        <v>1171.4997452519719</v>
      </c>
      <c r="AQ18" s="101">
        <v>824.37840040322237</v>
      </c>
      <c r="AR18" s="101">
        <v>3125.4703437002881</v>
      </c>
      <c r="AS18" s="101">
        <v>541.75286148243549</v>
      </c>
      <c r="AT18" s="101">
        <v>915.48036470519833</v>
      </c>
      <c r="AU18" s="101">
        <v>6356.5956206317405</v>
      </c>
      <c r="AV18" s="101">
        <v>659.63457606777661</v>
      </c>
      <c r="AW18" s="101">
        <v>293.27151487056642</v>
      </c>
      <c r="AX18" s="101">
        <v>609.76120017992366</v>
      </c>
      <c r="AY18" s="101">
        <v>441.6801474990977</v>
      </c>
      <c r="AZ18" s="101">
        <v>477.5741898451858</v>
      </c>
      <c r="BA18" s="101">
        <v>1.5552781358159558</v>
      </c>
      <c r="BB18" s="101">
        <v>23.934202223709931</v>
      </c>
      <c r="BC18" s="101">
        <v>1408.3667282252354</v>
      </c>
      <c r="BD18" s="101">
        <v>2149.4907982833356</v>
      </c>
      <c r="BE18" s="101">
        <v>331.58428878604951</v>
      </c>
      <c r="BF18" s="101">
        <v>0</v>
      </c>
      <c r="BG18" s="101">
        <v>24978.379144025537</v>
      </c>
      <c r="BH18" s="101">
        <v>480.58332571638221</v>
      </c>
      <c r="BI18" s="101">
        <v>512.79735915406491</v>
      </c>
      <c r="BJ18" s="101">
        <v>423.82341964158866</v>
      </c>
      <c r="BK18" s="101">
        <v>271.04176405454081</v>
      </c>
      <c r="BL18" s="101">
        <v>1007.1754596874879</v>
      </c>
      <c r="BM18" s="101">
        <v>-98.197331796736265</v>
      </c>
      <c r="BN18" s="101">
        <v>-128.29350028437827</v>
      </c>
      <c r="BO18" s="101">
        <v>-21.423017225237281</v>
      </c>
      <c r="BP18" s="101">
        <v>-1346.0156552685767</v>
      </c>
      <c r="BQ18" s="101">
        <v>-1346.0156552685767</v>
      </c>
      <c r="BR18" s="101">
        <v>-226.78959932489207</v>
      </c>
      <c r="BS18" s="101">
        <v>-226.78959932489207</v>
      </c>
      <c r="BT18" s="101">
        <v>-54.41402289684364</v>
      </c>
      <c r="BU18" s="101">
        <v>-256.29573859160195</v>
      </c>
      <c r="BV18" s="101">
        <v>-101.18895282439739</v>
      </c>
      <c r="BW18" s="101">
        <v>-86.975833174257417</v>
      </c>
      <c r="BX18" s="101">
        <v>-618.07982200594461</v>
      </c>
      <c r="BY18" s="101">
        <v>-256.72569185721369</v>
      </c>
      <c r="BZ18" s="101">
        <v>-205.61201791364749</v>
      </c>
      <c r="CA18" s="101">
        <v>-136.55085472767615</v>
      </c>
      <c r="CB18" s="101">
        <v>-256.99089190957352</v>
      </c>
      <c r="CC18" s="101">
        <v>-256.93769405980447</v>
      </c>
      <c r="CD18" s="101">
        <v>-9.9653512599214995</v>
      </c>
      <c r="CE18" s="101">
        <v>-7.0639929868666513</v>
      </c>
      <c r="CF18" s="101">
        <v>-115.84781312559835</v>
      </c>
      <c r="CG18" s="101">
        <v>-115.84781312559835</v>
      </c>
      <c r="CH18" s="101">
        <v>-115.84781312559835</v>
      </c>
      <c r="CI18" s="101">
        <v>-115.84781312559835</v>
      </c>
      <c r="CJ18" s="101">
        <v>-115.84781312559835</v>
      </c>
      <c r="CK18" s="101">
        <v>-115.84781312559835</v>
      </c>
      <c r="CL18" s="101">
        <v>-5.6330377772178455</v>
      </c>
      <c r="CM18" s="101">
        <v>-8.9933283635887129</v>
      </c>
      <c r="CN18" s="101">
        <v>-91.064556528798235</v>
      </c>
      <c r="CO18" s="101">
        <v>-57.098475701881796</v>
      </c>
      <c r="CP18" s="101">
        <v>93.747063928925002</v>
      </c>
      <c r="CQ18" s="101">
        <v>945.94373266230389</v>
      </c>
      <c r="CR18" s="101">
        <v>-259.59520581324682</v>
      </c>
      <c r="CS18" s="101">
        <v>211.73358730120185</v>
      </c>
      <c r="CT18" s="101">
        <v>-183.27179647502118</v>
      </c>
      <c r="CU18" s="101">
        <v>357.05497927637134</v>
      </c>
      <c r="CV18" s="101">
        <v>-7.2856374471860779</v>
      </c>
      <c r="CW18" s="101">
        <v>-4.7928699831300108</v>
      </c>
      <c r="CX18" s="101">
        <v>-40.586441140805292</v>
      </c>
      <c r="CY18" s="101">
        <v>-17.330612829477044</v>
      </c>
    </row>
    <row r="19" spans="1:103" ht="38.25" x14ac:dyDescent="0.2">
      <c r="B19" s="69">
        <v>13</v>
      </c>
      <c r="C19" s="97" t="s">
        <v>382</v>
      </c>
      <c r="D19" s="41" t="s">
        <v>296</v>
      </c>
      <c r="E19" s="41" t="s">
        <v>292</v>
      </c>
      <c r="F19" s="41">
        <v>2</v>
      </c>
      <c r="H19" s="101">
        <v>12.034058989897661</v>
      </c>
      <c r="I19" s="101">
        <v>0</v>
      </c>
      <c r="J19" s="101">
        <v>0</v>
      </c>
      <c r="K19" s="101">
        <v>0</v>
      </c>
      <c r="L19" s="101">
        <v>0</v>
      </c>
      <c r="M19" s="101">
        <v>0.1600327981284532</v>
      </c>
      <c r="N19" s="101">
        <v>0</v>
      </c>
      <c r="O19" s="101">
        <v>0</v>
      </c>
      <c r="P19" s="101">
        <v>0.32308158531623909</v>
      </c>
      <c r="Q19" s="101">
        <v>5.4762167912697359</v>
      </c>
      <c r="R19" s="101">
        <v>0</v>
      </c>
      <c r="S19" s="101">
        <v>0</v>
      </c>
      <c r="T19" s="101">
        <v>0</v>
      </c>
      <c r="U19" s="101">
        <v>0.73958347253256607</v>
      </c>
      <c r="V19" s="101">
        <v>27.140231418616349</v>
      </c>
      <c r="W19" s="101">
        <v>5.4762167912697377</v>
      </c>
      <c r="X19" s="101">
        <v>66.587324654520529</v>
      </c>
      <c r="Y19" s="101">
        <v>0</v>
      </c>
      <c r="Z19" s="101">
        <v>28.327390146740559</v>
      </c>
      <c r="AA19" s="101">
        <v>8.5764274748735936</v>
      </c>
      <c r="AB19" s="101">
        <v>0</v>
      </c>
      <c r="AC19" s="101">
        <v>1.8760935101285996</v>
      </c>
      <c r="AD19" s="101">
        <v>0</v>
      </c>
      <c r="AE19" s="101">
        <v>0</v>
      </c>
      <c r="AF19" s="101">
        <v>0.50539848492360184</v>
      </c>
      <c r="AG19" s="101">
        <v>0</v>
      </c>
      <c r="AH19" s="101">
        <v>0</v>
      </c>
      <c r="AI19" s="101">
        <v>0.22972573593411422</v>
      </c>
      <c r="AJ19" s="101">
        <v>0</v>
      </c>
      <c r="AK19" s="101">
        <v>27.00063860819866</v>
      </c>
      <c r="AL19" s="101">
        <v>9191.1823240558424</v>
      </c>
      <c r="AM19" s="101">
        <v>9189.2803651513204</v>
      </c>
      <c r="AN19" s="101">
        <v>3992.8657891366406</v>
      </c>
      <c r="AO19" s="101">
        <v>15853.52529490125</v>
      </c>
      <c r="AP19" s="101">
        <v>40207.841152353707</v>
      </c>
      <c r="AQ19" s="101">
        <v>3311.5612012032993</v>
      </c>
      <c r="AR19" s="101">
        <v>30911.108124227791</v>
      </c>
      <c r="AS19" s="101">
        <v>44499.273455768969</v>
      </c>
      <c r="AT19" s="101">
        <v>74125.801613468167</v>
      </c>
      <c r="AU19" s="101">
        <v>160.58375335362723</v>
      </c>
      <c r="AV19" s="101">
        <v>3654.8283467655738</v>
      </c>
      <c r="AW19" s="101">
        <v>762.49001082339544</v>
      </c>
      <c r="AX19" s="101">
        <v>719.80730592689122</v>
      </c>
      <c r="AY19" s="101">
        <v>14328.705955951504</v>
      </c>
      <c r="AZ19" s="101">
        <v>3345.4631556329373</v>
      </c>
      <c r="BA19" s="101">
        <v>0</v>
      </c>
      <c r="BB19" s="101">
        <v>0</v>
      </c>
      <c r="BC19" s="101">
        <v>0</v>
      </c>
      <c r="BD19" s="101">
        <v>17182.812803619359</v>
      </c>
      <c r="BE19" s="101">
        <v>22239.292717101442</v>
      </c>
      <c r="BF19" s="101">
        <v>0</v>
      </c>
      <c r="BG19" s="101">
        <v>39226.512679623338</v>
      </c>
      <c r="BH19" s="101">
        <v>4417.6088797782513</v>
      </c>
      <c r="BI19" s="101">
        <v>3943.8806145643184</v>
      </c>
      <c r="BJ19" s="101">
        <v>22278.319216851367</v>
      </c>
      <c r="BK19" s="101">
        <v>40930.905046574611</v>
      </c>
      <c r="BL19" s="101">
        <v>0</v>
      </c>
      <c r="BM19" s="101">
        <v>0</v>
      </c>
      <c r="BN19" s="101">
        <v>0.91343480977143177</v>
      </c>
      <c r="BO19" s="101">
        <v>154.13305486474428</v>
      </c>
      <c r="BP19" s="101">
        <v>157.08805666527346</v>
      </c>
      <c r="BQ19" s="101">
        <v>157.08805666527346</v>
      </c>
      <c r="BR19" s="101">
        <v>28.620637255399483</v>
      </c>
      <c r="BS19" s="101">
        <v>28.620637255399483</v>
      </c>
      <c r="BT19" s="101">
        <v>32.624903509524472</v>
      </c>
      <c r="BU19" s="101">
        <v>248.51159203256589</v>
      </c>
      <c r="BV19" s="101">
        <v>49.436211157067298</v>
      </c>
      <c r="BW19" s="101">
        <v>184.23306756716181</v>
      </c>
      <c r="BX19" s="101">
        <v>118.28176519406092</v>
      </c>
      <c r="BY19" s="101">
        <v>247.99371640621069</v>
      </c>
      <c r="BZ19" s="101">
        <v>196.92975839292586</v>
      </c>
      <c r="CA19" s="101">
        <v>2740.8618614703746</v>
      </c>
      <c r="CB19" s="101">
        <v>247.13843928029192</v>
      </c>
      <c r="CC19" s="101">
        <v>248.42417946222679</v>
      </c>
      <c r="CD19" s="101">
        <v>37.673496567410972</v>
      </c>
      <c r="CE19" s="101">
        <v>1794.7394978934567</v>
      </c>
      <c r="CF19" s="101">
        <v>243.75999861405836</v>
      </c>
      <c r="CG19" s="101">
        <v>243.75999861405836</v>
      </c>
      <c r="CH19" s="101">
        <v>243.75999861405836</v>
      </c>
      <c r="CI19" s="101">
        <v>243.75999861405836</v>
      </c>
      <c r="CJ19" s="101">
        <v>243.75999861405836</v>
      </c>
      <c r="CK19" s="101">
        <v>243.75999861405836</v>
      </c>
      <c r="CL19" s="101">
        <v>1.8510474429361758</v>
      </c>
      <c r="CM19" s="101">
        <v>6.8191594409410428</v>
      </c>
      <c r="CN19" s="101">
        <v>96.903240456874912</v>
      </c>
      <c r="CO19" s="101">
        <v>356.93040633315314</v>
      </c>
      <c r="CP19" s="101">
        <v>561.45047375042805</v>
      </c>
      <c r="CQ19" s="101">
        <v>2068.0293536815784</v>
      </c>
      <c r="CR19" s="101">
        <v>549.96110618775128</v>
      </c>
      <c r="CS19" s="101">
        <v>1940.7624259270942</v>
      </c>
      <c r="CT19" s="101">
        <v>549.96110618775128</v>
      </c>
      <c r="CU19" s="101">
        <v>1940.7624259270942</v>
      </c>
      <c r="CV19" s="101">
        <v>7.5717285885128511</v>
      </c>
      <c r="CW19" s="101">
        <v>27.893841773552484</v>
      </c>
      <c r="CX19" s="101">
        <v>6.286900117651653</v>
      </c>
      <c r="CY19" s="101">
        <v>2.9068030992242115</v>
      </c>
    </row>
    <row r="20" spans="1:103" ht="38.25" x14ac:dyDescent="0.2">
      <c r="B20" s="69">
        <v>14</v>
      </c>
      <c r="C20" s="97" t="s">
        <v>383</v>
      </c>
      <c r="D20" s="41" t="s">
        <v>297</v>
      </c>
      <c r="E20" s="41" t="s">
        <v>292</v>
      </c>
      <c r="F20" s="41">
        <v>2</v>
      </c>
      <c r="H20" s="101">
        <v>6971.0455675621824</v>
      </c>
      <c r="I20" s="101">
        <v>5886.3886182861943</v>
      </c>
      <c r="J20" s="101">
        <v>5974.8338433811932</v>
      </c>
      <c r="K20" s="101">
        <v>8177.6144360488142</v>
      </c>
      <c r="L20" s="101">
        <v>7511.15908621792</v>
      </c>
      <c r="M20" s="101">
        <v>23279.01933563183</v>
      </c>
      <c r="N20" s="101">
        <v>26739.719347174767</v>
      </c>
      <c r="O20" s="101">
        <v>85340.912608292012</v>
      </c>
      <c r="P20" s="101">
        <v>39127.801675181021</v>
      </c>
      <c r="Q20" s="101">
        <v>30507.409345165463</v>
      </c>
      <c r="R20" s="101">
        <v>30508.781618016452</v>
      </c>
      <c r="S20" s="101">
        <v>52599.756630369659</v>
      </c>
      <c r="T20" s="101">
        <v>36353.610580692606</v>
      </c>
      <c r="U20" s="101">
        <v>16362.372146697557</v>
      </c>
      <c r="V20" s="101">
        <v>188532.63348466068</v>
      </c>
      <c r="W20" s="101">
        <v>34457.857593927773</v>
      </c>
      <c r="X20" s="101">
        <v>216594.82910086639</v>
      </c>
      <c r="Y20" s="101">
        <v>59852.309791916552</v>
      </c>
      <c r="Z20" s="101">
        <v>209126.44252579156</v>
      </c>
      <c r="AA20" s="101">
        <v>47416.008629554104</v>
      </c>
      <c r="AB20" s="101">
        <v>239406.89252851444</v>
      </c>
      <c r="AC20" s="101">
        <v>63801.672985885423</v>
      </c>
      <c r="AD20" s="101">
        <v>35148.267623002772</v>
      </c>
      <c r="AE20" s="101">
        <v>40295.628147647818</v>
      </c>
      <c r="AF20" s="101">
        <v>65443.796525523401</v>
      </c>
      <c r="AG20" s="101">
        <v>55524.339722071665</v>
      </c>
      <c r="AH20" s="101">
        <v>43195.424543334673</v>
      </c>
      <c r="AI20" s="101">
        <v>54335.528535584308</v>
      </c>
      <c r="AJ20" s="101">
        <v>64516.182547274089</v>
      </c>
      <c r="AK20" s="101">
        <v>74690.26789178641</v>
      </c>
      <c r="AL20" s="101">
        <v>29050.973137952991</v>
      </c>
      <c r="AM20" s="101">
        <v>45230.765955481635</v>
      </c>
      <c r="AN20" s="101">
        <v>39583.73293071214</v>
      </c>
      <c r="AO20" s="101">
        <v>51831.459686320632</v>
      </c>
      <c r="AP20" s="101">
        <v>144140.35624226695</v>
      </c>
      <c r="AQ20" s="101">
        <v>90148.239072561235</v>
      </c>
      <c r="AR20" s="101">
        <v>143660.18268674301</v>
      </c>
      <c r="AS20" s="101">
        <v>111047.09759289671</v>
      </c>
      <c r="AT20" s="101">
        <v>164239.52514728662</v>
      </c>
      <c r="AU20" s="101">
        <v>226582.95052997555</v>
      </c>
      <c r="AV20" s="101">
        <v>161164.59641474456</v>
      </c>
      <c r="AW20" s="101">
        <v>17079.336869685252</v>
      </c>
      <c r="AX20" s="101">
        <v>116540.6946576169</v>
      </c>
      <c r="AY20" s="101">
        <v>138568.36877236265</v>
      </c>
      <c r="AZ20" s="101">
        <v>81416.722185763763</v>
      </c>
      <c r="BA20" s="101">
        <v>600.66955944584981</v>
      </c>
      <c r="BB20" s="101">
        <v>11078.75542659026</v>
      </c>
      <c r="BC20" s="101">
        <v>77555.874237396521</v>
      </c>
      <c r="BD20" s="101">
        <v>164264.84892126231</v>
      </c>
      <c r="BE20" s="101">
        <v>41827.149965693417</v>
      </c>
      <c r="BF20" s="101">
        <v>0</v>
      </c>
      <c r="BG20" s="101">
        <v>826388.26006086601</v>
      </c>
      <c r="BH20" s="101">
        <v>67488.374723451139</v>
      </c>
      <c r="BI20" s="101">
        <v>70406.809515561472</v>
      </c>
      <c r="BJ20" s="101">
        <v>52448.907317691919</v>
      </c>
      <c r="BK20" s="101">
        <v>55181.932499558672</v>
      </c>
      <c r="BL20" s="101">
        <v>31413.675011137348</v>
      </c>
      <c r="BM20" s="101">
        <v>-2338.6973600594692</v>
      </c>
      <c r="BN20" s="101">
        <v>-2746.7380965792772</v>
      </c>
      <c r="BO20" s="101">
        <v>-336.30796821856489</v>
      </c>
      <c r="BP20" s="101">
        <v>-16855.072776230401</v>
      </c>
      <c r="BQ20" s="101">
        <v>-16855.072776230401</v>
      </c>
      <c r="BR20" s="101">
        <v>-1602.3020412645067</v>
      </c>
      <c r="BS20" s="101">
        <v>-1602.3020412645067</v>
      </c>
      <c r="BT20" s="101">
        <v>857.55244997179648</v>
      </c>
      <c r="BU20" s="101">
        <v>13596.066359786455</v>
      </c>
      <c r="BV20" s="101">
        <v>3714.3952668812572</v>
      </c>
      <c r="BW20" s="101">
        <v>3604.0750182141933</v>
      </c>
      <c r="BX20" s="101">
        <v>25128.409546324019</v>
      </c>
      <c r="BY20" s="101">
        <v>17867.965806931526</v>
      </c>
      <c r="BZ20" s="101">
        <v>18556.37846089364</v>
      </c>
      <c r="CA20" s="101">
        <v>10454.479929712677</v>
      </c>
      <c r="CB20" s="101">
        <v>30582.956983907294</v>
      </c>
      <c r="CC20" s="101">
        <v>42344.53950522314</v>
      </c>
      <c r="CD20" s="101">
        <v>1788.7808399171442</v>
      </c>
      <c r="CE20" s="101">
        <v>2816.1461263982305</v>
      </c>
      <c r="CF20" s="101">
        <v>7438.8574528156887</v>
      </c>
      <c r="CG20" s="101">
        <v>7438.8574528156887</v>
      </c>
      <c r="CH20" s="101">
        <v>7438.8574528156887</v>
      </c>
      <c r="CI20" s="101">
        <v>7438.8574528156887</v>
      </c>
      <c r="CJ20" s="101">
        <v>7438.8574528156887</v>
      </c>
      <c r="CK20" s="101">
        <v>7438.8574528156887</v>
      </c>
      <c r="CL20" s="101">
        <v>115.70893498664582</v>
      </c>
      <c r="CM20" s="101">
        <v>217.86820843019214</v>
      </c>
      <c r="CN20" s="101">
        <v>2475.2969203671564</v>
      </c>
      <c r="CO20" s="101">
        <v>4847.713250772028</v>
      </c>
      <c r="CP20" s="101">
        <v>5085.4258444208608</v>
      </c>
      <c r="CQ20" s="101">
        <v>11172.894052890861</v>
      </c>
      <c r="CR20" s="101">
        <v>73.375164480163107</v>
      </c>
      <c r="CS20" s="101">
        <v>1769.3053652170336</v>
      </c>
      <c r="CT20" s="101">
        <v>4528.7744127347742</v>
      </c>
      <c r="CU20" s="101">
        <v>9641.341436791774</v>
      </c>
      <c r="CV20" s="101">
        <v>3429.332718169484</v>
      </c>
      <c r="CW20" s="101">
        <v>6339.2085498438182</v>
      </c>
      <c r="CX20" s="101">
        <v>650.22115821646992</v>
      </c>
      <c r="CY20" s="101">
        <v>290.55188265815718</v>
      </c>
    </row>
    <row r="21" spans="1:103" ht="38.25" x14ac:dyDescent="0.2">
      <c r="B21" s="69">
        <v>15</v>
      </c>
      <c r="C21" s="97" t="s">
        <v>298</v>
      </c>
      <c r="D21" s="41" t="s">
        <v>299</v>
      </c>
      <c r="E21" s="41" t="s">
        <v>300</v>
      </c>
      <c r="F21" s="41">
        <v>2</v>
      </c>
      <c r="H21" s="101">
        <v>17.59602911814228</v>
      </c>
      <c r="I21" s="101">
        <v>9.3425960804697645</v>
      </c>
      <c r="J21" s="101">
        <v>10.680336053902037</v>
      </c>
      <c r="K21" s="101">
        <v>20.338261386819113</v>
      </c>
      <c r="L21" s="101">
        <v>14.449666074471645</v>
      </c>
      <c r="M21" s="101">
        <v>38.538841132390097</v>
      </c>
      <c r="N21" s="101">
        <v>22.550443629461959</v>
      </c>
      <c r="O21" s="101">
        <v>33.355981978552819</v>
      </c>
      <c r="P21" s="101">
        <v>42.470947141699298</v>
      </c>
      <c r="Q21" s="101">
        <v>43.682610240850721</v>
      </c>
      <c r="R21" s="101">
        <v>25.644856313404173</v>
      </c>
      <c r="S21" s="101">
        <v>92.185347243693599</v>
      </c>
      <c r="T21" s="101">
        <v>40.576421551958816</v>
      </c>
      <c r="U21" s="101">
        <v>23.548507192324166</v>
      </c>
      <c r="V21" s="101">
        <v>57.978358425596632</v>
      </c>
      <c r="W21" s="101">
        <v>49.251230590280514</v>
      </c>
      <c r="X21" s="101">
        <v>68.871284949866904</v>
      </c>
      <c r="Y21" s="101">
        <v>105.13233427733415</v>
      </c>
      <c r="Z21" s="101">
        <v>64.284128563410263</v>
      </c>
      <c r="AA21" s="101">
        <v>35.488602597353335</v>
      </c>
      <c r="AB21" s="101">
        <v>77.725348931962117</v>
      </c>
      <c r="AC21" s="101">
        <v>96.590440089360669</v>
      </c>
      <c r="AD21" s="101">
        <v>71.175805358716403</v>
      </c>
      <c r="AE21" s="101">
        <v>81.266757825095965</v>
      </c>
      <c r="AF21" s="101">
        <v>62.506704300820203</v>
      </c>
      <c r="AG21" s="101">
        <v>83.674178840878653</v>
      </c>
      <c r="AH21" s="101">
        <v>86.937621921680559</v>
      </c>
      <c r="AI21" s="101">
        <v>71.434043647540079</v>
      </c>
      <c r="AJ21" s="101">
        <v>74.275614069078927</v>
      </c>
      <c r="AK21" s="101">
        <v>56.006076501557267</v>
      </c>
      <c r="AL21" s="101">
        <v>20.00337248632356</v>
      </c>
      <c r="AM21" s="101">
        <v>37.001886345733439</v>
      </c>
      <c r="AN21" s="101">
        <v>60.643981042844551</v>
      </c>
      <c r="AO21" s="101">
        <v>36.234586637546812</v>
      </c>
      <c r="AP21" s="101">
        <v>36.61509650321468</v>
      </c>
      <c r="AQ21" s="101">
        <v>91.941928610654585</v>
      </c>
      <c r="AR21" s="101">
        <v>63.771962215231504</v>
      </c>
      <c r="AS21" s="101">
        <v>88.195605896231299</v>
      </c>
      <c r="AT21" s="101">
        <v>103.3577334307905</v>
      </c>
      <c r="AU21" s="101" t="e">
        <v>#DIV/0!</v>
      </c>
      <c r="AV21" s="101">
        <v>419.15818623575944</v>
      </c>
      <c r="AW21" s="101">
        <v>28.493632004844052</v>
      </c>
      <c r="AX21" s="101">
        <v>94.733617266449485</v>
      </c>
      <c r="AY21" s="101">
        <v>441.10843661112267</v>
      </c>
      <c r="AZ21" s="101">
        <v>118.48991491588569</v>
      </c>
      <c r="BA21" s="101">
        <v>0.99709628934454331</v>
      </c>
      <c r="BB21" s="101">
        <v>9.2117922113346555</v>
      </c>
      <c r="BC21" s="101">
        <v>50.873165395750391</v>
      </c>
      <c r="BD21" s="101">
        <v>387.31023984578019</v>
      </c>
      <c r="BE21" s="101">
        <v>33.100713933384426</v>
      </c>
      <c r="BF21" s="101">
        <v>0</v>
      </c>
      <c r="BG21" s="101">
        <v>72.743550778827938</v>
      </c>
      <c r="BH21" s="101">
        <v>55.754255769132492</v>
      </c>
      <c r="BI21" s="101">
        <v>54.228221950897684</v>
      </c>
      <c r="BJ21" s="101">
        <v>68.177897160150067</v>
      </c>
      <c r="BK21" s="101">
        <v>20.598000515674691</v>
      </c>
      <c r="BL21" s="101">
        <v>31.360487425649822</v>
      </c>
      <c r="BM21" s="101">
        <v>-6.0565515202505482</v>
      </c>
      <c r="BN21" s="101">
        <v>-5.3964389527274825</v>
      </c>
      <c r="BO21" s="101">
        <v>-4.5228083090587461</v>
      </c>
      <c r="BP21" s="101">
        <v>-2.9884830370969113</v>
      </c>
      <c r="BQ21" s="101">
        <v>-2.9884830370969113</v>
      </c>
      <c r="BR21" s="101">
        <v>-1.3736064063943212</v>
      </c>
      <c r="BS21" s="101">
        <v>-1.3736064063943212</v>
      </c>
      <c r="BT21" s="101">
        <v>4.20411045104815</v>
      </c>
      <c r="BU21" s="101">
        <v>14.01372221632618</v>
      </c>
      <c r="BV21" s="101">
        <v>9.6988401230975523</v>
      </c>
      <c r="BW21" s="101">
        <v>10.115096047669363</v>
      </c>
      <c r="BX21" s="101">
        <v>10.688178253500206</v>
      </c>
      <c r="BY21" s="101">
        <v>18.415332663755727</v>
      </c>
      <c r="BZ21" s="101">
        <v>23.905484814488958</v>
      </c>
      <c r="CA21" s="101">
        <v>9.8421643065562154</v>
      </c>
      <c r="CB21" s="101">
        <v>31.514054398525271</v>
      </c>
      <c r="CC21" s="101">
        <v>43.629767634956245</v>
      </c>
      <c r="CD21" s="101">
        <v>37.541397098186181</v>
      </c>
      <c r="CE21" s="101">
        <v>21.171214236255899</v>
      </c>
      <c r="CF21" s="101">
        <v>14.66852341812239</v>
      </c>
      <c r="CG21" s="101">
        <v>14.66852341812239</v>
      </c>
      <c r="CH21" s="101">
        <v>14.66852341812239</v>
      </c>
      <c r="CI21" s="101">
        <v>14.66852341812239</v>
      </c>
      <c r="CJ21" s="101">
        <v>14.66852341812239</v>
      </c>
      <c r="CK21" s="101">
        <v>14.66852341812239</v>
      </c>
      <c r="CL21" s="101">
        <v>3.9340532610056402</v>
      </c>
      <c r="CM21" s="101">
        <v>3.932423343112585</v>
      </c>
      <c r="CN21" s="101">
        <v>56.332872808537104</v>
      </c>
      <c r="CO21" s="101">
        <v>56.323030125545642</v>
      </c>
      <c r="CP21" s="101">
        <v>50.990441386383885</v>
      </c>
      <c r="CQ21" s="101">
        <v>50.981436053063689</v>
      </c>
      <c r="CR21" s="101">
        <v>-1.2109924062995765</v>
      </c>
      <c r="CS21" s="101">
        <v>-1.211815911913688</v>
      </c>
      <c r="CT21" s="101">
        <v>26.139514632279198</v>
      </c>
      <c r="CU21" s="101">
        <v>26.134404326092699</v>
      </c>
      <c r="CV21" s="101">
        <v>61.375709001015167</v>
      </c>
      <c r="CW21" s="101">
        <v>61.365075925617255</v>
      </c>
      <c r="CX21" s="101">
        <v>61.337633594997882</v>
      </c>
      <c r="CY21" s="101">
        <v>65.477990493335895</v>
      </c>
    </row>
    <row r="22" spans="1:103" ht="38.25" x14ac:dyDescent="0.2">
      <c r="B22" s="69">
        <v>16</v>
      </c>
      <c r="C22" s="97" t="s">
        <v>302</v>
      </c>
      <c r="D22" s="41" t="s">
        <v>303</v>
      </c>
      <c r="E22" s="41" t="s">
        <v>300</v>
      </c>
      <c r="F22" s="41">
        <v>2</v>
      </c>
      <c r="H22" s="101">
        <v>17.974396106928847</v>
      </c>
      <c r="I22" s="101">
        <v>9.7633380601186843</v>
      </c>
      <c r="J22" s="101">
        <v>11.148790413759967</v>
      </c>
      <c r="K22" s="101">
        <v>21.085456931632631</v>
      </c>
      <c r="L22" s="101">
        <v>14.949876429347016</v>
      </c>
      <c r="M22" s="101">
        <v>40.015643800171794</v>
      </c>
      <c r="N22" s="101">
        <v>22.729668072423419</v>
      </c>
      <c r="O22" s="101">
        <v>34.209096298704331</v>
      </c>
      <c r="P22" s="101">
        <v>44.83935088912866</v>
      </c>
      <c r="Q22" s="101">
        <v>44.455426828560043</v>
      </c>
      <c r="R22" s="101">
        <v>25.933498795111145</v>
      </c>
      <c r="S22" s="101">
        <v>93.70991317120388</v>
      </c>
      <c r="T22" s="101">
        <v>41.660206582686186</v>
      </c>
      <c r="U22" s="101">
        <v>24.108189909108898</v>
      </c>
      <c r="V22" s="101">
        <v>59.66469703557879</v>
      </c>
      <c r="W22" s="101">
        <v>50.212023892436804</v>
      </c>
      <c r="X22" s="101">
        <v>71.772687755781973</v>
      </c>
      <c r="Y22" s="101">
        <v>106.63081187067991</v>
      </c>
      <c r="Z22" s="101">
        <v>66.181995152817507</v>
      </c>
      <c r="AA22" s="101">
        <v>35.997752739777432</v>
      </c>
      <c r="AB22" s="101">
        <v>79.764604698632937</v>
      </c>
      <c r="AC22" s="101">
        <v>97.428738165348037</v>
      </c>
      <c r="AD22" s="101">
        <v>72.50205193527411</v>
      </c>
      <c r="AE22" s="101">
        <v>83.119764423702932</v>
      </c>
      <c r="AF22" s="101">
        <v>63.59586102716468</v>
      </c>
      <c r="AG22" s="101">
        <v>84.788785362764898</v>
      </c>
      <c r="AH22" s="101">
        <v>89.101316377751928</v>
      </c>
      <c r="AI22" s="101">
        <v>72.687647626175107</v>
      </c>
      <c r="AJ22" s="101">
        <v>76.626537864396553</v>
      </c>
      <c r="AK22" s="101">
        <v>57.02811708039706</v>
      </c>
      <c r="AL22" s="101">
        <v>29.962432086406483</v>
      </c>
      <c r="AM22" s="101">
        <v>46.649857363530565</v>
      </c>
      <c r="AN22" s="101">
        <v>68.042752763730888</v>
      </c>
      <c r="AO22" s="101">
        <v>53.457644376181669</v>
      </c>
      <c r="AP22" s="101">
        <v>51.359097962557641</v>
      </c>
      <c r="AQ22" s="101">
        <v>96.362997061653218</v>
      </c>
      <c r="AR22" s="101">
        <v>83.572254419270649</v>
      </c>
      <c r="AS22" s="101">
        <v>148.3782607561005</v>
      </c>
      <c r="AT22" s="101">
        <v>190.31120407594483</v>
      </c>
      <c r="AU22" s="101" t="e">
        <v>#DIV/0!</v>
      </c>
      <c r="AV22" s="101">
        <v>430.68793385570342</v>
      </c>
      <c r="AW22" s="101">
        <v>30.371020774340934</v>
      </c>
      <c r="AX22" s="101">
        <v>95.826869612767226</v>
      </c>
      <c r="AY22" s="101">
        <v>493.73725803271668</v>
      </c>
      <c r="AZ22" s="101">
        <v>124.32790766901201</v>
      </c>
      <c r="BA22" s="101">
        <v>0.99968471380127599</v>
      </c>
      <c r="BB22" s="101">
        <v>9.2317361700069949</v>
      </c>
      <c r="BC22" s="101">
        <v>51.814077000693523</v>
      </c>
      <c r="BD22" s="101">
        <v>438.97288834426212</v>
      </c>
      <c r="BE22" s="101">
        <v>71.899091197611554</v>
      </c>
      <c r="BF22" s="101">
        <v>0</v>
      </c>
      <c r="BG22" s="101">
        <v>78.871330527452855</v>
      </c>
      <c r="BH22" s="101">
        <v>60.117480959491559</v>
      </c>
      <c r="BI22" s="101">
        <v>57.892774494953514</v>
      </c>
      <c r="BJ22" s="101">
        <v>120.20992022463247</v>
      </c>
      <c r="BK22" s="101">
        <v>81.304623579258504</v>
      </c>
      <c r="BL22" s="101">
        <v>32.399262483775395</v>
      </c>
      <c r="BM22" s="101">
        <v>-6.3219999432256762</v>
      </c>
      <c r="BN22" s="101">
        <v>-5.658869189054605</v>
      </c>
      <c r="BO22" s="101">
        <v>-3.2430662662487899</v>
      </c>
      <c r="BP22" s="101">
        <v>-3.2152835627192915</v>
      </c>
      <c r="BQ22" s="101">
        <v>-3.2152835627192915</v>
      </c>
      <c r="BR22" s="101">
        <v>-1.5674670595478126</v>
      </c>
      <c r="BS22" s="101">
        <v>-1.5674670595478126</v>
      </c>
      <c r="BT22" s="101">
        <v>4.0999372062848805</v>
      </c>
      <c r="BU22" s="101">
        <v>14.005703540472705</v>
      </c>
      <c r="BV22" s="101">
        <v>9.5655629480571456</v>
      </c>
      <c r="BW22" s="101">
        <v>10.395625669639891</v>
      </c>
      <c r="BX22" s="101">
        <v>10.479738755713992</v>
      </c>
      <c r="BY22" s="101">
        <v>18.406337589010974</v>
      </c>
      <c r="BZ22" s="101">
        <v>23.89430501678973</v>
      </c>
      <c r="CA22" s="101">
        <v>13.107324213973472</v>
      </c>
      <c r="CB22" s="101">
        <v>31.50390525780114</v>
      </c>
      <c r="CC22" s="101">
        <v>43.620997484113161</v>
      </c>
      <c r="CD22" s="101">
        <v>38.13206123659829</v>
      </c>
      <c r="CE22" s="101">
        <v>57.970769136903087</v>
      </c>
      <c r="CF22" s="101">
        <v>14.925163677308278</v>
      </c>
      <c r="CG22" s="101">
        <v>14.925163677308278</v>
      </c>
      <c r="CH22" s="101">
        <v>14.925163677308278</v>
      </c>
      <c r="CI22" s="101">
        <v>14.925163677308278</v>
      </c>
      <c r="CJ22" s="101">
        <v>14.925163677308278</v>
      </c>
      <c r="CK22" s="101">
        <v>14.925163677308278</v>
      </c>
      <c r="CL22" s="101">
        <v>3.8095370990652087</v>
      </c>
      <c r="CM22" s="101">
        <v>3.8935683156122227</v>
      </c>
      <c r="CN22" s="101">
        <v>56.466063900508708</v>
      </c>
      <c r="CO22" s="101">
        <v>60.036285083795732</v>
      </c>
      <c r="CP22" s="101">
        <v>58.531545214081369</v>
      </c>
      <c r="CQ22" s="101">
        <v>69.814401441148135</v>
      </c>
      <c r="CR22" s="101">
        <v>0.40949567100287032</v>
      </c>
      <c r="CS22" s="101">
        <v>5.5953150363451538</v>
      </c>
      <c r="CT22" s="101">
        <v>28.442466239341876</v>
      </c>
      <c r="CU22" s="101">
        <v>34.311961705466054</v>
      </c>
      <c r="CV22" s="101">
        <v>61.380829679894092</v>
      </c>
      <c r="CW22" s="101">
        <v>61.589516828555723</v>
      </c>
      <c r="CX22" s="101">
        <v>58.264165280465114</v>
      </c>
      <c r="CY22" s="101">
        <v>62.38121229111654</v>
      </c>
    </row>
    <row r="23" spans="1:103" ht="38.25" x14ac:dyDescent="0.2">
      <c r="B23" s="69">
        <v>17</v>
      </c>
      <c r="C23" s="97" t="s">
        <v>305</v>
      </c>
      <c r="D23" s="41" t="s">
        <v>306</v>
      </c>
      <c r="E23" s="41" t="s">
        <v>307</v>
      </c>
      <c r="F23" s="41" t="s">
        <v>28</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row>
    <row r="24" spans="1:103" ht="38.25" x14ac:dyDescent="0.2">
      <c r="A24" s="5"/>
      <c r="B24" s="69">
        <v>18</v>
      </c>
      <c r="C24" s="97" t="s">
        <v>309</v>
      </c>
      <c r="D24" s="41" t="s">
        <v>310</v>
      </c>
      <c r="E24" s="41" t="s">
        <v>307</v>
      </c>
      <c r="F24" s="41" t="s">
        <v>28</v>
      </c>
      <c r="G24" s="5"/>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row>
    <row r="25" spans="1:103" x14ac:dyDescent="0.2"/>
    <row r="26" spans="1:103" x14ac:dyDescent="0.2"/>
    <row r="27" spans="1:103" x14ac:dyDescent="0.2"/>
    <row r="28" spans="1:103" ht="15" x14ac:dyDescent="0.25">
      <c r="B28" s="53" t="s">
        <v>338</v>
      </c>
      <c r="C28" s="26"/>
    </row>
    <row r="29" spans="1:103" x14ac:dyDescent="0.2">
      <c r="B29" s="26"/>
      <c r="C29" s="26"/>
    </row>
    <row r="30" spans="1:103" x14ac:dyDescent="0.2">
      <c r="B30" s="54"/>
      <c r="C30" s="26" t="s">
        <v>339</v>
      </c>
    </row>
    <row r="31" spans="1:103" x14ac:dyDescent="0.2">
      <c r="B31" s="26"/>
      <c r="C31" s="26"/>
    </row>
    <row r="32" spans="1:103" x14ac:dyDescent="0.2">
      <c r="B32" s="55"/>
      <c r="C32" s="26" t="s">
        <v>340</v>
      </c>
    </row>
    <row r="33" spans="2:116" x14ac:dyDescent="0.2"/>
    <row r="34" spans="2:116" x14ac:dyDescent="0.2"/>
    <row r="35" spans="2:116" x14ac:dyDescent="0.2"/>
    <row r="36" spans="2:116" s="26" customFormat="1" ht="15" x14ac:dyDescent="0.25">
      <c r="B36" s="137" t="s">
        <v>347</v>
      </c>
      <c r="C36" s="138"/>
      <c r="D36" s="138"/>
      <c r="E36" s="138"/>
      <c r="F36" s="138"/>
      <c r="G36" s="138"/>
      <c r="H36" s="138"/>
      <c r="I36" s="139"/>
      <c r="CZ36" s="117"/>
      <c r="DA36" s="117"/>
      <c r="DB36" s="117"/>
      <c r="DC36" s="117"/>
      <c r="DD36" s="117"/>
      <c r="DE36" s="117"/>
      <c r="DF36" s="117"/>
      <c r="DG36" s="117"/>
      <c r="DH36" s="117"/>
      <c r="DI36" s="117"/>
      <c r="DJ36" s="117"/>
      <c r="DK36" s="117"/>
      <c r="DL36" s="117"/>
    </row>
    <row r="37" spans="2:116" x14ac:dyDescent="0.2"/>
    <row r="38" spans="2:116" s="6" customFormat="1" ht="13.5" x14ac:dyDescent="0.2">
      <c r="B38" s="57" t="s">
        <v>336</v>
      </c>
      <c r="C38" s="140" t="s">
        <v>334</v>
      </c>
      <c r="D38" s="140"/>
      <c r="E38" s="140"/>
      <c r="F38" s="140"/>
      <c r="G38" s="140"/>
      <c r="H38" s="140"/>
      <c r="I38" s="140"/>
      <c r="CZ38" s="118"/>
      <c r="DA38" s="118"/>
      <c r="DB38" s="118"/>
      <c r="DC38" s="118"/>
      <c r="DD38" s="118"/>
      <c r="DE38" s="118"/>
      <c r="DF38" s="118"/>
      <c r="DG38" s="118"/>
      <c r="DH38" s="118"/>
      <c r="DI38" s="118"/>
      <c r="DJ38" s="118"/>
      <c r="DK38" s="118"/>
      <c r="DL38" s="118"/>
    </row>
    <row r="39" spans="2:116" s="6" customFormat="1" ht="42" customHeight="1" x14ac:dyDescent="0.2">
      <c r="B39" s="58">
        <v>1</v>
      </c>
      <c r="C39" s="133" t="s">
        <v>371</v>
      </c>
      <c r="D39" s="120"/>
      <c r="E39" s="120"/>
      <c r="F39" s="120"/>
      <c r="G39" s="120"/>
      <c r="H39" s="120"/>
      <c r="I39" s="120"/>
      <c r="CZ39" s="118"/>
      <c r="DA39" s="118"/>
      <c r="DB39" s="118"/>
      <c r="DC39" s="118"/>
      <c r="DD39" s="118"/>
      <c r="DE39" s="118"/>
      <c r="DF39" s="118"/>
      <c r="DG39" s="118"/>
      <c r="DH39" s="118"/>
      <c r="DI39" s="118"/>
      <c r="DJ39" s="118"/>
      <c r="DK39" s="118"/>
      <c r="DL39" s="118"/>
    </row>
    <row r="40" spans="2:116" s="6" customFormat="1" ht="25.5" customHeight="1" x14ac:dyDescent="0.2">
      <c r="B40" s="58">
        <v>2</v>
      </c>
      <c r="C40" s="133" t="s">
        <v>274</v>
      </c>
      <c r="D40" s="120"/>
      <c r="E40" s="120"/>
      <c r="F40" s="120"/>
      <c r="G40" s="120"/>
      <c r="H40" s="120"/>
      <c r="I40" s="120"/>
      <c r="CZ40" s="118"/>
      <c r="DA40" s="118"/>
      <c r="DB40" s="118"/>
      <c r="DC40" s="118"/>
      <c r="DD40" s="118"/>
      <c r="DE40" s="118"/>
      <c r="DF40" s="118"/>
      <c r="DG40" s="118"/>
      <c r="DH40" s="118"/>
      <c r="DI40" s="118"/>
      <c r="DJ40" s="118"/>
      <c r="DK40" s="118"/>
      <c r="DL40" s="118"/>
    </row>
    <row r="41" spans="2:116" s="6" customFormat="1" ht="27" customHeight="1" x14ac:dyDescent="0.2">
      <c r="B41" s="58">
        <v>3</v>
      </c>
      <c r="C41" s="133" t="s">
        <v>277</v>
      </c>
      <c r="D41" s="120"/>
      <c r="E41" s="120"/>
      <c r="F41" s="120"/>
      <c r="G41" s="120"/>
      <c r="H41" s="120"/>
      <c r="I41" s="120"/>
      <c r="CZ41" s="118"/>
      <c r="DA41" s="118"/>
      <c r="DB41" s="118"/>
      <c r="DC41" s="118"/>
      <c r="DD41" s="118"/>
      <c r="DE41" s="118"/>
      <c r="DF41" s="118"/>
      <c r="DG41" s="118"/>
      <c r="DH41" s="118"/>
      <c r="DI41" s="118"/>
      <c r="DJ41" s="118"/>
      <c r="DK41" s="118"/>
      <c r="DL41" s="118"/>
    </row>
    <row r="42" spans="2:116" s="6" customFormat="1" ht="40.5" customHeight="1" x14ac:dyDescent="0.2">
      <c r="B42" s="58">
        <v>4</v>
      </c>
      <c r="C42" s="133" t="s">
        <v>281</v>
      </c>
      <c r="D42" s="120"/>
      <c r="E42" s="120"/>
      <c r="F42" s="120"/>
      <c r="G42" s="120"/>
      <c r="H42" s="120"/>
      <c r="I42" s="120"/>
      <c r="CZ42" s="118"/>
      <c r="DA42" s="118"/>
      <c r="DB42" s="118"/>
      <c r="DC42" s="118"/>
      <c r="DD42" s="118"/>
      <c r="DE42" s="118"/>
      <c r="DF42" s="118"/>
      <c r="DG42" s="118"/>
      <c r="DH42" s="118"/>
      <c r="DI42" s="118"/>
      <c r="DJ42" s="118"/>
      <c r="DK42" s="118"/>
      <c r="DL42" s="118"/>
    </row>
    <row r="43" spans="2:116" s="6" customFormat="1" ht="40.5" customHeight="1" x14ac:dyDescent="0.2">
      <c r="B43" s="58">
        <v>5</v>
      </c>
      <c r="C43" s="133" t="s">
        <v>284</v>
      </c>
      <c r="D43" s="120"/>
      <c r="E43" s="120"/>
      <c r="F43" s="120"/>
      <c r="G43" s="120"/>
      <c r="H43" s="120"/>
      <c r="I43" s="120"/>
      <c r="CZ43" s="118"/>
      <c r="DA43" s="118"/>
      <c r="DB43" s="118"/>
      <c r="DC43" s="118"/>
      <c r="DD43" s="118"/>
      <c r="DE43" s="118"/>
      <c r="DF43" s="118"/>
      <c r="DG43" s="118"/>
      <c r="DH43" s="118"/>
      <c r="DI43" s="118"/>
      <c r="DJ43" s="118"/>
      <c r="DK43" s="118"/>
      <c r="DL43" s="118"/>
    </row>
    <row r="44" spans="2:116" s="6" customFormat="1" ht="50.65" customHeight="1" x14ac:dyDescent="0.2">
      <c r="B44" s="58">
        <v>6</v>
      </c>
      <c r="C44" s="133" t="s">
        <v>372</v>
      </c>
      <c r="D44" s="120"/>
      <c r="E44" s="120"/>
      <c r="F44" s="120"/>
      <c r="G44" s="120"/>
      <c r="H44" s="120"/>
      <c r="I44" s="120"/>
      <c r="CZ44" s="118"/>
      <c r="DA44" s="118"/>
      <c r="DB44" s="118"/>
      <c r="DC44" s="118"/>
      <c r="DD44" s="118"/>
      <c r="DE44" s="118"/>
      <c r="DF44" s="118"/>
      <c r="DG44" s="118"/>
      <c r="DH44" s="118"/>
      <c r="DI44" s="118"/>
      <c r="DJ44" s="118"/>
      <c r="DK44" s="118"/>
      <c r="DL44" s="118"/>
    </row>
    <row r="45" spans="2:116" s="6" customFormat="1" ht="27.4" customHeight="1" x14ac:dyDescent="0.2">
      <c r="B45" s="58">
        <v>7</v>
      </c>
      <c r="C45" s="133" t="s">
        <v>287</v>
      </c>
      <c r="D45" s="120"/>
      <c r="E45" s="120"/>
      <c r="F45" s="120"/>
      <c r="G45" s="120"/>
      <c r="H45" s="120"/>
      <c r="I45" s="120"/>
      <c r="CZ45" s="118"/>
      <c r="DA45" s="118"/>
      <c r="DB45" s="118"/>
      <c r="DC45" s="118"/>
      <c r="DD45" s="118"/>
      <c r="DE45" s="118"/>
      <c r="DF45" s="118"/>
      <c r="DG45" s="118"/>
      <c r="DH45" s="118"/>
      <c r="DI45" s="118"/>
      <c r="DJ45" s="118"/>
      <c r="DK45" s="118"/>
      <c r="DL45" s="118"/>
    </row>
    <row r="46" spans="2:116" s="6" customFormat="1" ht="37.15" customHeight="1" x14ac:dyDescent="0.2">
      <c r="B46" s="58">
        <v>8</v>
      </c>
      <c r="C46" s="133" t="s">
        <v>375</v>
      </c>
      <c r="D46" s="120"/>
      <c r="E46" s="120"/>
      <c r="F46" s="120"/>
      <c r="G46" s="120"/>
      <c r="H46" s="120"/>
      <c r="I46" s="120"/>
      <c r="CZ46" s="118"/>
      <c r="DA46" s="118"/>
      <c r="DB46" s="118"/>
      <c r="DC46" s="118"/>
      <c r="DD46" s="118"/>
      <c r="DE46" s="118"/>
      <c r="DF46" s="118"/>
      <c r="DG46" s="118"/>
      <c r="DH46" s="118"/>
      <c r="DI46" s="118"/>
      <c r="DJ46" s="118"/>
      <c r="DK46" s="118"/>
      <c r="DL46" s="118"/>
    </row>
    <row r="47" spans="2:116" s="6" customFormat="1" ht="31.5" customHeight="1" x14ac:dyDescent="0.2">
      <c r="B47" s="58">
        <v>9</v>
      </c>
      <c r="C47" s="133" t="s">
        <v>376</v>
      </c>
      <c r="D47" s="120"/>
      <c r="E47" s="120"/>
      <c r="F47" s="120"/>
      <c r="G47" s="120"/>
      <c r="H47" s="120"/>
      <c r="I47" s="120"/>
      <c r="CZ47" s="118"/>
      <c r="DA47" s="118"/>
      <c r="DB47" s="118"/>
      <c r="DC47" s="118"/>
      <c r="DD47" s="118"/>
      <c r="DE47" s="118"/>
      <c r="DF47" s="118"/>
      <c r="DG47" s="118"/>
      <c r="DH47" s="118"/>
      <c r="DI47" s="118"/>
      <c r="DJ47" s="118"/>
      <c r="DK47" s="118"/>
      <c r="DL47" s="118"/>
    </row>
    <row r="48" spans="2:116" s="6" customFormat="1" ht="28.9" customHeight="1" x14ac:dyDescent="0.2">
      <c r="B48" s="58">
        <v>10</v>
      </c>
      <c r="C48" s="133" t="s">
        <v>377</v>
      </c>
      <c r="D48" s="120"/>
      <c r="E48" s="120"/>
      <c r="F48" s="120"/>
      <c r="G48" s="120"/>
      <c r="H48" s="120"/>
      <c r="I48" s="120"/>
      <c r="CZ48" s="118"/>
      <c r="DA48" s="118"/>
      <c r="DB48" s="118"/>
      <c r="DC48" s="118"/>
      <c r="DD48" s="118"/>
      <c r="DE48" s="118"/>
      <c r="DF48" s="118"/>
      <c r="DG48" s="118"/>
      <c r="DH48" s="118"/>
      <c r="DI48" s="118"/>
      <c r="DJ48" s="118"/>
      <c r="DK48" s="118"/>
      <c r="DL48" s="118"/>
    </row>
    <row r="49" spans="2:116" s="6" customFormat="1" ht="33" customHeight="1" x14ac:dyDescent="0.2">
      <c r="B49" s="58">
        <v>11</v>
      </c>
      <c r="C49" s="133" t="s">
        <v>378</v>
      </c>
      <c r="D49" s="120"/>
      <c r="E49" s="120"/>
      <c r="F49" s="120"/>
      <c r="G49" s="120"/>
      <c r="H49" s="120"/>
      <c r="I49" s="120"/>
      <c r="CZ49" s="118"/>
      <c r="DA49" s="118"/>
      <c r="DB49" s="118"/>
      <c r="DC49" s="118"/>
      <c r="DD49" s="118"/>
      <c r="DE49" s="118"/>
      <c r="DF49" s="118"/>
      <c r="DG49" s="118"/>
      <c r="DH49" s="118"/>
      <c r="DI49" s="118"/>
      <c r="DJ49" s="118"/>
      <c r="DK49" s="118"/>
      <c r="DL49" s="118"/>
    </row>
    <row r="50" spans="2:116" s="6" customFormat="1" ht="59.65" customHeight="1" x14ac:dyDescent="0.2">
      <c r="B50" s="58">
        <v>12</v>
      </c>
      <c r="C50" s="133" t="s">
        <v>379</v>
      </c>
      <c r="D50" s="120"/>
      <c r="E50" s="120"/>
      <c r="F50" s="120"/>
      <c r="G50" s="120"/>
      <c r="H50" s="120"/>
      <c r="I50" s="120"/>
      <c r="CZ50" s="118"/>
      <c r="DA50" s="118"/>
      <c r="DB50" s="118"/>
      <c r="DC50" s="118"/>
      <c r="DD50" s="118"/>
      <c r="DE50" s="118"/>
      <c r="DF50" s="118"/>
      <c r="DG50" s="118"/>
      <c r="DH50" s="118"/>
      <c r="DI50" s="118"/>
      <c r="DJ50" s="118"/>
      <c r="DK50" s="118"/>
      <c r="DL50" s="118"/>
    </row>
    <row r="51" spans="2:116" s="6" customFormat="1" ht="25.5" customHeight="1" x14ac:dyDescent="0.2">
      <c r="B51" s="58">
        <v>13</v>
      </c>
      <c r="C51" s="133" t="s">
        <v>385</v>
      </c>
      <c r="D51" s="120"/>
      <c r="E51" s="120"/>
      <c r="F51" s="120"/>
      <c r="G51" s="120"/>
      <c r="H51" s="120"/>
      <c r="I51" s="120"/>
      <c r="CZ51" s="118"/>
      <c r="DA51" s="118"/>
      <c r="DB51" s="118"/>
      <c r="DC51" s="118"/>
      <c r="DD51" s="118"/>
      <c r="DE51" s="118"/>
      <c r="DF51" s="118"/>
      <c r="DG51" s="118"/>
      <c r="DH51" s="118"/>
      <c r="DI51" s="118"/>
      <c r="DJ51" s="118"/>
      <c r="DK51" s="118"/>
      <c r="DL51" s="118"/>
    </row>
    <row r="52" spans="2:116" s="6" customFormat="1" ht="25.9" customHeight="1" x14ac:dyDescent="0.2">
      <c r="B52" s="58">
        <v>14</v>
      </c>
      <c r="C52" s="133" t="s">
        <v>384</v>
      </c>
      <c r="D52" s="120"/>
      <c r="E52" s="120"/>
      <c r="F52" s="120"/>
      <c r="G52" s="120"/>
      <c r="H52" s="120"/>
      <c r="I52" s="120"/>
      <c r="CZ52" s="118"/>
      <c r="DA52" s="118"/>
      <c r="DB52" s="118"/>
      <c r="DC52" s="118"/>
      <c r="DD52" s="118"/>
      <c r="DE52" s="118"/>
      <c r="DF52" s="118"/>
      <c r="DG52" s="118"/>
      <c r="DH52" s="118"/>
      <c r="DI52" s="118"/>
      <c r="DJ52" s="118"/>
      <c r="DK52" s="118"/>
      <c r="DL52" s="118"/>
    </row>
    <row r="53" spans="2:116" s="6" customFormat="1" ht="22.9" customHeight="1" x14ac:dyDescent="0.2">
      <c r="B53" s="58">
        <v>15</v>
      </c>
      <c r="C53" s="133" t="s">
        <v>301</v>
      </c>
      <c r="D53" s="120"/>
      <c r="E53" s="120"/>
      <c r="F53" s="120"/>
      <c r="G53" s="120"/>
      <c r="H53" s="120"/>
      <c r="I53" s="120"/>
      <c r="CZ53" s="118"/>
      <c r="DA53" s="118"/>
      <c r="DB53" s="118"/>
      <c r="DC53" s="118"/>
      <c r="DD53" s="118"/>
      <c r="DE53" s="118"/>
      <c r="DF53" s="118"/>
      <c r="DG53" s="118"/>
      <c r="DH53" s="118"/>
      <c r="DI53" s="118"/>
      <c r="DJ53" s="118"/>
      <c r="DK53" s="118"/>
      <c r="DL53" s="118"/>
    </row>
    <row r="54" spans="2:116" s="6" customFormat="1" ht="28.9" customHeight="1" x14ac:dyDescent="0.2">
      <c r="B54" s="58">
        <v>16</v>
      </c>
      <c r="C54" s="133" t="s">
        <v>304</v>
      </c>
      <c r="D54" s="120"/>
      <c r="E54" s="120"/>
      <c r="F54" s="120"/>
      <c r="G54" s="120"/>
      <c r="H54" s="120"/>
      <c r="I54" s="120"/>
      <c r="CZ54" s="118"/>
      <c r="DA54" s="118"/>
      <c r="DB54" s="118"/>
      <c r="DC54" s="118"/>
      <c r="DD54" s="118"/>
      <c r="DE54" s="118"/>
      <c r="DF54" s="118"/>
      <c r="DG54" s="118"/>
      <c r="DH54" s="118"/>
      <c r="DI54" s="118"/>
      <c r="DJ54" s="118"/>
      <c r="DK54" s="118"/>
      <c r="DL54" s="118"/>
    </row>
    <row r="55" spans="2:116" s="6" customFormat="1" ht="41.65" customHeight="1" x14ac:dyDescent="0.2">
      <c r="B55" s="58">
        <v>17</v>
      </c>
      <c r="C55" s="133" t="s">
        <v>308</v>
      </c>
      <c r="D55" s="120"/>
      <c r="E55" s="120"/>
      <c r="F55" s="120"/>
      <c r="G55" s="120"/>
      <c r="H55" s="120"/>
      <c r="I55" s="120"/>
      <c r="CZ55" s="118"/>
      <c r="DA55" s="118"/>
      <c r="DB55" s="118"/>
      <c r="DC55" s="118"/>
      <c r="DD55" s="118"/>
      <c r="DE55" s="118"/>
      <c r="DF55" s="118"/>
      <c r="DG55" s="118"/>
      <c r="DH55" s="118"/>
      <c r="DI55" s="118"/>
      <c r="DJ55" s="118"/>
      <c r="DK55" s="118"/>
      <c r="DL55" s="118"/>
    </row>
    <row r="56" spans="2:116" s="6" customFormat="1" ht="58.5" customHeight="1" x14ac:dyDescent="0.2">
      <c r="B56" s="58">
        <v>18</v>
      </c>
      <c r="C56" s="133" t="s">
        <v>311</v>
      </c>
      <c r="D56" s="120"/>
      <c r="E56" s="120"/>
      <c r="F56" s="120"/>
      <c r="G56" s="120"/>
      <c r="H56" s="120"/>
      <c r="I56" s="120"/>
      <c r="CZ56" s="118"/>
      <c r="DA56" s="118"/>
      <c r="DB56" s="118"/>
      <c r="DC56" s="118"/>
      <c r="DD56" s="118"/>
      <c r="DE56" s="118"/>
      <c r="DF56" s="118"/>
      <c r="DG56" s="118"/>
      <c r="DH56" s="118"/>
      <c r="DI56" s="118"/>
      <c r="DJ56" s="118"/>
      <c r="DK56" s="118"/>
      <c r="DL56" s="118"/>
    </row>
    <row r="57" spans="2:116" x14ac:dyDescent="0.2"/>
    <row r="58" spans="2:116" x14ac:dyDescent="0.2"/>
    <row r="59" spans="2:116" x14ac:dyDescent="0.2"/>
    <row r="60" spans="2:116" x14ac:dyDescent="0.2"/>
    <row r="61" spans="2:116" x14ac:dyDescent="0.2"/>
    <row r="62" spans="2:116" x14ac:dyDescent="0.2"/>
    <row r="63" spans="2:116" x14ac:dyDescent="0.2"/>
    <row r="64" spans="2:116"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B4B30A0DA46B4F950C18060EC6E965" ma:contentTypeVersion="1" ma:contentTypeDescription="Create a new document." ma:contentTypeScope="" ma:versionID="d0ebf19e3106d82241d184f5b641db88">
  <xsd:schema xmlns:xsd="http://www.w3.org/2001/XMLSchema" xmlns:xs="http://www.w3.org/2001/XMLSchema" xmlns:p="http://schemas.microsoft.com/office/2006/metadata/properties" xmlns:ns2="68a9741f-8ca1-4413-9ef9-00c2fc9fc340" xmlns:ns3="http://schemas.microsoft.com/sharepoint/v4" targetNamespace="http://schemas.microsoft.com/office/2006/metadata/properties" ma:root="true" ma:fieldsID="47db27ebf29d6ff0354aecc5e8a82827" ns2:_="" ns3:_="">
    <xsd:import namespace="68a9741f-8ca1-4413-9ef9-00c2fc9fc340"/>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9741f-8ca1-4413-9ef9-00c2fc9fc34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8a9741f-8ca1-4413-9ef9-00c2fc9fc340">UUST-306-11517</_dlc_DocId>
    <_dlc_DocIdUrl xmlns="68a9741f-8ca1-4413-9ef9-00c2fc9fc340">
      <Url>http://flow/UU/ST/Water Resource Team/_layouts/DocIdRedir.aspx?ID=UUST-306-11517</Url>
      <Description>UUST-306-11517</Description>
    </_dlc_DocIdUrl>
  </documentManagement>
</p:properties>
</file>

<file path=customXml/itemProps1.xml><?xml version="1.0" encoding="utf-8"?>
<ds:datastoreItem xmlns:ds="http://schemas.openxmlformats.org/officeDocument/2006/customXml" ds:itemID="{0B096631-E764-4A61-8822-0B3B1E54B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9741f-8ca1-4413-9ef9-00c2fc9fc34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11113C-CFA2-4209-A3A8-77D0950867E6}">
  <ds:schemaRefs>
    <ds:schemaRef ds:uri="http://schemas.microsoft.com/sharepoint/events"/>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4.xml><?xml version="1.0" encoding="utf-8"?>
<ds:datastoreItem xmlns:ds="http://schemas.openxmlformats.org/officeDocument/2006/customXml" ds:itemID="{0B505F09-1AD7-47E1-880A-1E18A344DD5B}">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68a9741f-8ca1-4413-9ef9-00c2fc9fc340"/>
    <ds:schemaRef ds:uri="http://schemas.microsoft.com/sharepoint/v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Zanichkhah, Alexander</cp:lastModifiedBy>
  <dcterms:created xsi:type="dcterms:W3CDTF">2017-04-19T07:39:06Z</dcterms:created>
  <dcterms:modified xsi:type="dcterms:W3CDTF">2018-10-18T15:23:16Z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0x010100F8B4B30A0DA46B4F950C18060EC6E965</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_dlc_DocIdItemGuid">
    <vt:lpwstr>b8d4e008-d547-4a3e-8c64-09ab5ec96dbf</vt:lpwstr>
  </property>
</Properties>
</file>