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92 - Event-level EDM start-stop records (due 29.07.26)/"/>
    </mc:Choice>
  </mc:AlternateContent>
  <xr:revisionPtr revIDLastSave="104" documentId="8_{9D002C21-FF30-44E4-B5E5-365CF7EBEB12}" xr6:coauthVersionLast="47" xr6:coauthVersionMax="47" xr10:uidLastSave="{889FDF3A-B2EE-4254-B974-91E25A06802C}"/>
  <bookViews>
    <workbookView xWindow="-28920" yWindow="-2730" windowWidth="29040" windowHeight="15720" xr2:uid="{C1496055-1438-4005-A614-A25BC4171997}"/>
  </bookViews>
  <sheets>
    <sheet name="Active dates" sheetId="9" r:id="rId1"/>
    <sheet name="Surrendered permits" sheetId="13" r:id="rId2"/>
  </sheets>
  <definedNames>
    <definedName name="_xlnm._FilterDatabase" localSheetId="0" hidden="1">'Active dates'!$A$1:$C$2271</definedName>
    <definedName name="_xlnm._FilterDatabase" localSheetId="1" hidden="1">'Surrendered permits'!$A$1:$D$1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<sst xmlns="http://schemas.openxmlformats.org/spreadsheetml/2006/main" count="4608" uniqueCount="4480">
  <si>
    <t>Unique ID</t>
  </si>
  <si>
    <t>Site name</t>
  </si>
  <si>
    <t>UUP00001</t>
  </si>
  <si>
    <t>(In Scout Hut) Owley Road CSO</t>
  </si>
  <si>
    <t>UUP00002</t>
  </si>
  <si>
    <t>10 Warwick Avenue CSO</t>
  </si>
  <si>
    <t>UUP00003</t>
  </si>
  <si>
    <t>102 Middlewich Road CSO</t>
  </si>
  <si>
    <t>UUP00004</t>
  </si>
  <si>
    <t>103 Brinksway/Lark Hill CSO</t>
  </si>
  <si>
    <t>UUP00005</t>
  </si>
  <si>
    <t>11 NORTH PARK AVENUE CSO</t>
  </si>
  <si>
    <t>UUP00006</t>
  </si>
  <si>
    <t>HASSALL ROAD CSO</t>
  </si>
  <si>
    <t>UUP00007</t>
  </si>
  <si>
    <t>134 Burnley Road CSO</t>
  </si>
  <si>
    <t>UUP00008</t>
  </si>
  <si>
    <t>143  Burnley Road East CSO</t>
  </si>
  <si>
    <t>UUP00009</t>
  </si>
  <si>
    <t>161a Dickenson Road CSO</t>
  </si>
  <si>
    <t>UUP00010</t>
  </si>
  <si>
    <t>18 Deepdale Road CSO</t>
  </si>
  <si>
    <t>UUP00011</t>
  </si>
  <si>
    <t>181 London Road CSO</t>
  </si>
  <si>
    <t>UUP00012</t>
  </si>
  <si>
    <t>184 Warrington Road CSO</t>
  </si>
  <si>
    <t>UUP00013</t>
  </si>
  <si>
    <t>188 Rating Lane CSO</t>
  </si>
  <si>
    <t>UUP00014</t>
  </si>
  <si>
    <t>19 Wood Lane (Marple) CSO</t>
  </si>
  <si>
    <t>UUP00015</t>
  </si>
  <si>
    <t>194 Ormskirk Road</t>
  </si>
  <si>
    <t>UUP00016</t>
  </si>
  <si>
    <t>2 Mill Lane CSO</t>
  </si>
  <si>
    <t>UUP00017</t>
  </si>
  <si>
    <t>20 Adlington Road CSO</t>
  </si>
  <si>
    <t>UUP00018</t>
  </si>
  <si>
    <t>20 Ribbleton Drive CSO</t>
  </si>
  <si>
    <t>UUP00019</t>
  </si>
  <si>
    <t>208 Deepdale Road CSO</t>
  </si>
  <si>
    <t>UUP00020</t>
  </si>
  <si>
    <t>212 Mottram Road CSO</t>
  </si>
  <si>
    <t>UUP00021</t>
  </si>
  <si>
    <t>230 London Road CSO</t>
  </si>
  <si>
    <t>UUP00022</t>
  </si>
  <si>
    <t>242 Stockport Road West CSO</t>
  </si>
  <si>
    <t>UUP00023</t>
  </si>
  <si>
    <t>250 metres d/s Ashton Road (Bardsley PS) CSO</t>
  </si>
  <si>
    <t>UUP00024</t>
  </si>
  <si>
    <t>258 Councillor Lane CSO</t>
  </si>
  <si>
    <t>UUP00025</t>
  </si>
  <si>
    <t>27/29 Abbotsmead Approach CSO</t>
  </si>
  <si>
    <t>UUP00026</t>
  </si>
  <si>
    <t>Rear of 273 Regent Street CSO</t>
  </si>
  <si>
    <t>UUP00027</t>
  </si>
  <si>
    <t>28 Tythebarn Street CSO</t>
  </si>
  <si>
    <t>UUP00028</t>
  </si>
  <si>
    <t>Arlecdon Parks Road CSO to Winder Beck</t>
  </si>
  <si>
    <t>UUP00029</t>
  </si>
  <si>
    <t>29 Cresswellshawe Road (Overflow A) CSO</t>
  </si>
  <si>
    <t>UUP00030</t>
  </si>
  <si>
    <t>29 Cresswellshawe Road (Overflow B) CSO</t>
  </si>
  <si>
    <t>UUP00031</t>
  </si>
  <si>
    <t>293 PRESTON OLD ROAD CSO</t>
  </si>
  <si>
    <t>UUP00032</t>
  </si>
  <si>
    <t>Preston Old Road CSO</t>
  </si>
  <si>
    <t>UUP00033</t>
  </si>
  <si>
    <t>295 BACUP ROAD CSO</t>
  </si>
  <si>
    <t>UUP00034</t>
  </si>
  <si>
    <t>No 3 Park Road CSO</t>
  </si>
  <si>
    <t>UUP00035</t>
  </si>
  <si>
    <t>3 Wood Road CSO</t>
  </si>
  <si>
    <t>UUP00036</t>
  </si>
  <si>
    <t>31 Abbotsmead Approach CSO</t>
  </si>
  <si>
    <t>UUP00037</t>
  </si>
  <si>
    <t>310 -314 Chester Road CSO</t>
  </si>
  <si>
    <t>UUP00038</t>
  </si>
  <si>
    <t>Barton Road CSO</t>
  </si>
  <si>
    <t>UUP00039</t>
  </si>
  <si>
    <t>36 Hibbert Lane CSO</t>
  </si>
  <si>
    <t>UUP00040</t>
  </si>
  <si>
    <t>3/8 Morningside CSO</t>
  </si>
  <si>
    <t>UUP00041</t>
  </si>
  <si>
    <t>389 Hoylake Road CSO</t>
  </si>
  <si>
    <t>UUP00042</t>
  </si>
  <si>
    <t>Park Avenue CSO (to Chapel Brook)</t>
  </si>
  <si>
    <t>UUP00043</t>
  </si>
  <si>
    <t>Park Avenue CSO (to Yarrow)</t>
  </si>
  <si>
    <t>UUP00044</t>
  </si>
  <si>
    <t>396 Atherton Road CSO</t>
  </si>
  <si>
    <t>UUP00045</t>
  </si>
  <si>
    <t>4 Tavlin Avenue CSO</t>
  </si>
  <si>
    <t>UUP00046</t>
  </si>
  <si>
    <t>42 Bridge Street CSO</t>
  </si>
  <si>
    <t>UUP00047</t>
  </si>
  <si>
    <t>42 Runcorn Road CSO</t>
  </si>
  <si>
    <t>UUP00048</t>
  </si>
  <si>
    <t>Croxton Road (Middlewich No. 5 PS)</t>
  </si>
  <si>
    <t>UUP00049</t>
  </si>
  <si>
    <t>50 Bridge Lane CSO</t>
  </si>
  <si>
    <t>UUP00050</t>
  </si>
  <si>
    <t>580 Manchester Road CSO</t>
  </si>
  <si>
    <t>UUP00051</t>
  </si>
  <si>
    <t>58/64 Audley Road CSO</t>
  </si>
  <si>
    <t>UUP00052</t>
  </si>
  <si>
    <t>No. 59d Turves Road CSO</t>
  </si>
  <si>
    <t>UUP00053</t>
  </si>
  <si>
    <t>6 Sandy Lane West (Longford) CSO</t>
  </si>
  <si>
    <t>UUP00054</t>
  </si>
  <si>
    <t>650 yards downstream of Kingsway River Bridge CSO</t>
  </si>
  <si>
    <t>UUP00055</t>
  </si>
  <si>
    <t>Ripponden Road CSO</t>
  </si>
  <si>
    <t>UUP00056</t>
  </si>
  <si>
    <t>OPPOSITE 709 BACUP ROAD CSO</t>
  </si>
  <si>
    <t>UUP00057</t>
  </si>
  <si>
    <t>74 Slater Lane (Leyland) CSO</t>
  </si>
  <si>
    <t>UUP00058</t>
  </si>
  <si>
    <t>745 Edenfield Road CSO</t>
  </si>
  <si>
    <t>UUP00059</t>
  </si>
  <si>
    <t>75 LOWER BANK ROAD CSO</t>
  </si>
  <si>
    <t>UUP00060</t>
  </si>
  <si>
    <t>807 Walmersley Road (Bury) CSO</t>
  </si>
  <si>
    <t>UUP00061</t>
  </si>
  <si>
    <t>876 Burnley Road East CSO</t>
  </si>
  <si>
    <t>UUP00062</t>
  </si>
  <si>
    <t>91 Manchester Road CSO</t>
  </si>
  <si>
    <t>UUP00063</t>
  </si>
  <si>
    <t>92 Burnley Road CSO</t>
  </si>
  <si>
    <t>UUP00064</t>
  </si>
  <si>
    <t>95/97 Craig Road CSO</t>
  </si>
  <si>
    <t>UUP00065</t>
  </si>
  <si>
    <t>96 COLLINGWOOD ROAD CSO</t>
  </si>
  <si>
    <t>UUP00066</t>
  </si>
  <si>
    <t>97 Wood Lane CSO</t>
  </si>
  <si>
    <t>UUP00067</t>
  </si>
  <si>
    <t>A591/Bus Shelter CSO</t>
  </si>
  <si>
    <t>UUP00068</t>
  </si>
  <si>
    <t>Abbey Road/Hollow Lane CSO</t>
  </si>
  <si>
    <t>UUP00069</t>
  </si>
  <si>
    <t>Abbey Village Pumping Station (12001) (CHR0080)</t>
  </si>
  <si>
    <t>UUP00070</t>
  </si>
  <si>
    <t>Abbeyhills Combined Sewer Overflow (31028) (OLD0124)</t>
  </si>
  <si>
    <t>UUP00071</t>
  </si>
  <si>
    <t>Abbeyhills Road CSO</t>
  </si>
  <si>
    <t>UUP00072</t>
  </si>
  <si>
    <t>Abbeytown Pumping Station (Site ID ABETW) (ALL0104)</t>
  </si>
  <si>
    <t>UUP00073</t>
  </si>
  <si>
    <t>Abney Hall CSO</t>
  </si>
  <si>
    <t>UUP00074</t>
  </si>
  <si>
    <t>Abram Hall CSO</t>
  </si>
  <si>
    <t>UUP00075</t>
  </si>
  <si>
    <t>Abram Hall PS</t>
  </si>
  <si>
    <t>UUP00076</t>
  </si>
  <si>
    <t>Accrington Road CSO</t>
  </si>
  <si>
    <t>UUP00077</t>
  </si>
  <si>
    <t>Accrington CSO</t>
  </si>
  <si>
    <t>UUP00078</t>
  </si>
  <si>
    <t>Acton Lane CSO</t>
  </si>
  <si>
    <t>UUP00079</t>
  </si>
  <si>
    <t>Addison Close CSO</t>
  </si>
  <si>
    <t>UUP00080</t>
  </si>
  <si>
    <t>Adelaide Street CSO</t>
  </si>
  <si>
    <t>UUP00081</t>
  </si>
  <si>
    <t>Adjacent Duxbury Mill Pumping Station Combined Sewer Overflow (CHR0024)</t>
  </si>
  <si>
    <t>UUP00082</t>
  </si>
  <si>
    <t>ADJ POLICE STATION KING STREET CSO</t>
  </si>
  <si>
    <t>UUP00083</t>
  </si>
  <si>
    <t>Padiham Leisure Centre CSO</t>
  </si>
  <si>
    <t>UUP00084</t>
  </si>
  <si>
    <t>Adlington Road (Bollington Park) CSO</t>
  </si>
  <si>
    <t>UUP00085</t>
  </si>
  <si>
    <t>Lamplight Way Pumping Station</t>
  </si>
  <si>
    <t>UUP00086</t>
  </si>
  <si>
    <t>Agecroft Power Station</t>
  </si>
  <si>
    <t>UUP00087</t>
  </si>
  <si>
    <t>Agecroft Road East CSO</t>
  </si>
  <si>
    <t>UUP00088</t>
  </si>
  <si>
    <t>AINSDALE WwTW</t>
  </si>
  <si>
    <t>UUP00089</t>
  </si>
  <si>
    <t>Ainslie Street/Oxford Street CSO</t>
  </si>
  <si>
    <t>UUP00090</t>
  </si>
  <si>
    <t>Ainslie Street/Harrogate Street CSO</t>
  </si>
  <si>
    <t>UUP00091</t>
  </si>
  <si>
    <t>Ainslie Street/Newport Street CSO</t>
  </si>
  <si>
    <t>UUP00092</t>
  </si>
  <si>
    <t>AINSTABLE WwTW</t>
  </si>
  <si>
    <t>UUP00093</t>
  </si>
  <si>
    <t>ALBERT ROAD CSO</t>
  </si>
  <si>
    <t>UUP00094</t>
  </si>
  <si>
    <t>Albert Royds Street CSO</t>
  </si>
  <si>
    <t>UUP00095</t>
  </si>
  <si>
    <t>UUP00096</t>
  </si>
  <si>
    <t>ALBION TERRACE CSO</t>
  </si>
  <si>
    <t>UUP00097</t>
  </si>
  <si>
    <t>Albyn Street East CSO</t>
  </si>
  <si>
    <t>UUP00098</t>
  </si>
  <si>
    <t>ALDERLEY EDGE WwTW</t>
  </si>
  <si>
    <t>UUP00099</t>
  </si>
  <si>
    <t>Alderley Edge WwTW CSO MAC0174</t>
  </si>
  <si>
    <t>UUP00100</t>
  </si>
  <si>
    <t>Alexander Drive CSO</t>
  </si>
  <si>
    <t>UUP00101</t>
  </si>
  <si>
    <t>Alford Street PS</t>
  </si>
  <si>
    <t>UUP00102</t>
  </si>
  <si>
    <t>Allen Street/Lord Street CSO</t>
  </si>
  <si>
    <t>UUP00103</t>
  </si>
  <si>
    <t>ALLERBY WwTW</t>
  </si>
  <si>
    <t>UUP00104</t>
  </si>
  <si>
    <t>ALLONBY WwTW</t>
  </si>
  <si>
    <t>UUP00105</t>
  </si>
  <si>
    <t>Alsager Road Combined Sewer Overflow (Site ID 291BO) (NEW0039)</t>
  </si>
  <si>
    <t>UUP00106</t>
  </si>
  <si>
    <t>ALSAGER WwTW</t>
  </si>
  <si>
    <t>UUP00107</t>
  </si>
  <si>
    <t>Altham Outfall CSO</t>
  </si>
  <si>
    <t>UUP00108</t>
  </si>
  <si>
    <t>Alton Street CSO</t>
  </si>
  <si>
    <t>UUP00109</t>
  </si>
  <si>
    <t>Alton Street No.2 CSO</t>
  </si>
  <si>
    <t>UUP00110</t>
  </si>
  <si>
    <t>ALTRINCHAM ROAD / WEST END AVENUE CSO</t>
  </si>
  <si>
    <t>UUP00111</t>
  </si>
  <si>
    <t>ALTRINCHAM WwTW</t>
  </si>
  <si>
    <t>UUP00112</t>
  </si>
  <si>
    <t>Altrincham WwTW High Level Overflow (Formerly Woodcote Road CSO)</t>
  </si>
  <si>
    <t>UUP00113</t>
  </si>
  <si>
    <t>Alum Bridge PS</t>
  </si>
  <si>
    <t>UUP00114</t>
  </si>
  <si>
    <t>AMBLESIDE WwTW</t>
  </si>
  <si>
    <t>UUP00116</t>
  </si>
  <si>
    <t>Anchorsholme PS</t>
  </si>
  <si>
    <t>UUP00117</t>
  </si>
  <si>
    <t>Anderton Field No. 28</t>
  </si>
  <si>
    <t>UUP00118</t>
  </si>
  <si>
    <t>Anthorn PS</t>
  </si>
  <si>
    <t>UUP00119</t>
  </si>
  <si>
    <t>ANYON STREET / LAUREL AVENUE CSO</t>
  </si>
  <si>
    <t>UUP00120</t>
  </si>
  <si>
    <t>Apethorn Lane</t>
  </si>
  <si>
    <t>UUP00121</t>
  </si>
  <si>
    <t>APPLE STREET CSO</t>
  </si>
  <si>
    <t>UUP00122</t>
  </si>
  <si>
    <t>Appleby CSO Adj to Appleby WwTW</t>
  </si>
  <si>
    <t>UUP00123</t>
  </si>
  <si>
    <t>Appleby Street CSO</t>
  </si>
  <si>
    <t>UUP00124</t>
  </si>
  <si>
    <t>APPLEBY WwTW(APPLE) (017670001)</t>
  </si>
  <si>
    <t>UUP00125</t>
  </si>
  <si>
    <t>Moor Lane PS / Rowton A41 CSO</t>
  </si>
  <si>
    <t>UUP00126</t>
  </si>
  <si>
    <t>Aqueduct Road CSO</t>
  </si>
  <si>
    <t>UUP00127</t>
  </si>
  <si>
    <t>Arbour Lane Pumping Station (50033) (WIG0029 )</t>
  </si>
  <si>
    <t>UUP00128</t>
  </si>
  <si>
    <t>Argyll Street CSO</t>
  </si>
  <si>
    <t>UUP00129</t>
  </si>
  <si>
    <t>Arkwright Street CSO</t>
  </si>
  <si>
    <t>UUP00130</t>
  </si>
  <si>
    <t>Arlecdon CSO</t>
  </si>
  <si>
    <t>UUP00131</t>
  </si>
  <si>
    <t>Arlecdon Parks Road CSO</t>
  </si>
  <si>
    <t>UUP00132</t>
  </si>
  <si>
    <t>ARLECDON WwTW</t>
  </si>
  <si>
    <t>UUP00133</t>
  </si>
  <si>
    <t>ARMATHWAITE WwTW</t>
  </si>
  <si>
    <t>UUP00134</t>
  </si>
  <si>
    <t>Arnside Promenade Pumping Station (Site ID 39042) (LAK0002)</t>
  </si>
  <si>
    <t>UUP00135</t>
  </si>
  <si>
    <t>Arrowe Road / Arrowe Brook Lane CSO</t>
  </si>
  <si>
    <t>UUP00136</t>
  </si>
  <si>
    <t>Arthur Street/Meeting House Lane CSO</t>
  </si>
  <si>
    <t>UUP00137</t>
  </si>
  <si>
    <t>Artle Beck CSO</t>
  </si>
  <si>
    <t>UUP00138</t>
  </si>
  <si>
    <t>Artle Beck Road CSO</t>
  </si>
  <si>
    <t>UUP00139</t>
  </si>
  <si>
    <t>Ash Lane</t>
  </si>
  <si>
    <t>UUP00140</t>
  </si>
  <si>
    <t>Ash Meadow Pumping Station (Site id ASHME)(LAK0100)</t>
  </si>
  <si>
    <t>UUP00141</t>
  </si>
  <si>
    <t>Ashburton Road/Central Park CSO</t>
  </si>
  <si>
    <t>UUP00142</t>
  </si>
  <si>
    <t>Ashmores Lane/Lawton Road CSO</t>
  </si>
  <si>
    <t>UUP00143</t>
  </si>
  <si>
    <t>Field West of Ashes Lane CSO</t>
  </si>
  <si>
    <t>UUP00144</t>
  </si>
  <si>
    <t>Ash Grove/Southfield Drive CSO</t>
  </si>
  <si>
    <t>UUP00145</t>
  </si>
  <si>
    <t>ASHTON OLD ROAD / MANSHAW STREET CSO</t>
  </si>
  <si>
    <t>UUP00146</t>
  </si>
  <si>
    <t>ASHTON-UNDER-LYNE WwTW</t>
  </si>
  <si>
    <t>UUP00147</t>
  </si>
  <si>
    <t>UUP00148</t>
  </si>
  <si>
    <t>Askham Wastewater Treatment Works (ASKHM) (017670078)</t>
  </si>
  <si>
    <t>UUP00149</t>
  </si>
  <si>
    <t>ASKAM-IN-FURNESS WwTW</t>
  </si>
  <si>
    <t>UUP00150</t>
  </si>
  <si>
    <t>UUP00151</t>
  </si>
  <si>
    <t>ASPATRIA WwTW</t>
  </si>
  <si>
    <t>UUP00152</t>
  </si>
  <si>
    <t>ASPIN LANE CSO</t>
  </si>
  <si>
    <t>UUP00153</t>
  </si>
  <si>
    <t>ASSHETON ROAD CSO</t>
  </si>
  <si>
    <t>UUP00154</t>
  </si>
  <si>
    <t>Astley Bridge Combined Sewer Overflow (Site ID 071WP) (BOL0056)</t>
  </si>
  <si>
    <t>UUP00155</t>
  </si>
  <si>
    <t>Atherton Road Detention Tank</t>
  </si>
  <si>
    <t>UUP00156</t>
  </si>
  <si>
    <t>Athlone Road CSO</t>
  </si>
  <si>
    <t>UUP00157</t>
  </si>
  <si>
    <t>Audley Road and Talke Road Junction CSO</t>
  </si>
  <si>
    <t>UUP00158</t>
  </si>
  <si>
    <t>AUDLEY WwTW</t>
  </si>
  <si>
    <t>UUP00159</t>
  </si>
  <si>
    <t>UUP00160</t>
  </si>
  <si>
    <t>Austwick SPS</t>
  </si>
  <si>
    <t>UUP00161</t>
  </si>
  <si>
    <t>Avenue Street/Brewery Street CSO</t>
  </si>
  <si>
    <t>UUP00162</t>
  </si>
  <si>
    <t>B&amp;Q CSO</t>
  </si>
  <si>
    <t>UUP00163</t>
  </si>
  <si>
    <t>Back of Woodland Drive CSO</t>
  </si>
  <si>
    <t>UUP00164</t>
  </si>
  <si>
    <t>Back Queen's Park Road CSO</t>
  </si>
  <si>
    <t>UUP00165</t>
  </si>
  <si>
    <t>Longsight Park CSO</t>
  </si>
  <si>
    <t>UUP00166</t>
  </si>
  <si>
    <t>Bacup Road/Markross Street CSO</t>
  </si>
  <si>
    <t>UUP00167</t>
  </si>
  <si>
    <t>Highfield Road CSO</t>
  </si>
  <si>
    <t>UUP00168</t>
  </si>
  <si>
    <t>Ravensmoor PS</t>
  </si>
  <si>
    <t>UUP00169</t>
  </si>
  <si>
    <t>Baganley Froom CSO</t>
  </si>
  <si>
    <t>UUP00170</t>
  </si>
  <si>
    <t>Balfour Road CSO</t>
  </si>
  <si>
    <t>UUP00171</t>
  </si>
  <si>
    <t>Ballam Road PS</t>
  </si>
  <si>
    <t>UUP00172</t>
  </si>
  <si>
    <t>BALLE STREET / HILTON STREET CSO</t>
  </si>
  <si>
    <t>UUP00173</t>
  </si>
  <si>
    <t>Balle Street CSO No.X</t>
  </si>
  <si>
    <t>UUP00174</t>
  </si>
  <si>
    <t>Balmoral Drive/North Road CSO</t>
  </si>
  <si>
    <t>UUP00175</t>
  </si>
  <si>
    <t>Bamfurlong Pumping Station (50013) (WIG0127)</t>
  </si>
  <si>
    <t>UUP00176</t>
  </si>
  <si>
    <t>Banbury Close CSO</t>
  </si>
  <si>
    <t>UUP00177</t>
  </si>
  <si>
    <t>Bank Lane (Tintwistle) Combined Sewer Overflow</t>
  </si>
  <si>
    <t>UUP00178</t>
  </si>
  <si>
    <t>Bank Parade CSO</t>
  </si>
  <si>
    <t>UUP00179</t>
  </si>
  <si>
    <t>Bank Street CSO</t>
  </si>
  <si>
    <t>UUP00180</t>
  </si>
  <si>
    <t>BANK STREET STORAGE TANK CSO (28CSO123)</t>
  </si>
  <si>
    <t>UUP00181</t>
  </si>
  <si>
    <t>Bankbottom CSO</t>
  </si>
  <si>
    <t>UUP00182</t>
  </si>
  <si>
    <t>Bankhall CSO</t>
  </si>
  <si>
    <t>UUP00183</t>
  </si>
  <si>
    <t>Bankhall Relief CSO</t>
  </si>
  <si>
    <t>UUP00184</t>
  </si>
  <si>
    <t>Northern CSO</t>
  </si>
  <si>
    <t>UUP00185</t>
  </si>
  <si>
    <t>Banksfield Avenue CSO</t>
  </si>
  <si>
    <t>UUP00186</t>
  </si>
  <si>
    <t>Toilet Block Sewage PS</t>
  </si>
  <si>
    <t>UUP00187</t>
  </si>
  <si>
    <t>Barlow Moor Road/Palatine Road CSO</t>
  </si>
  <si>
    <t>UUP00188</t>
  </si>
  <si>
    <t>Barlow Moor Road / Rowsley Avenue CSO</t>
  </si>
  <si>
    <t>UUP00189</t>
  </si>
  <si>
    <t>Barnaby Road CSO</t>
  </si>
  <si>
    <t>UUP00190</t>
  </si>
  <si>
    <t>BARNOLDSWICK WwTW</t>
  </si>
  <si>
    <t>UUP00191</t>
  </si>
  <si>
    <t>Barnston Storm Tanks (51CSO065)</t>
  </si>
  <si>
    <t>UUP00192</t>
  </si>
  <si>
    <t>Barons Quay PS</t>
  </si>
  <si>
    <t>UUP00193</t>
  </si>
  <si>
    <t>Barrow Lane CSO</t>
  </si>
  <si>
    <t>UUP00194</t>
  </si>
  <si>
    <t>Barrowford CSO</t>
  </si>
  <si>
    <t>UUP00195</t>
  </si>
  <si>
    <t>Barrow-in-Furness Wastewater Treatment Works (BARFU) (017470166)</t>
  </si>
  <si>
    <t>UUP00196</t>
  </si>
  <si>
    <t>UUP00197</t>
  </si>
  <si>
    <t>BARROW NOOK WwTW</t>
  </si>
  <si>
    <t>UUP00198</t>
  </si>
  <si>
    <t>Barton Lane/Fountain Street CSO</t>
  </si>
  <si>
    <t>UUP00199</t>
  </si>
  <si>
    <t>Barton Road No.1 PS &amp; No.2 CSO</t>
  </si>
  <si>
    <t>UUP00200</t>
  </si>
  <si>
    <t>BARTON WwTW</t>
  </si>
  <si>
    <t>UUP00201</t>
  </si>
  <si>
    <t>BASSENTHWAITE WwTW</t>
  </si>
  <si>
    <t>UUP00202</t>
  </si>
  <si>
    <t>BATEMILL ROAD CSO</t>
  </si>
  <si>
    <t>UUP00203</t>
  </si>
  <si>
    <t>Battery Lane CSO</t>
  </si>
  <si>
    <t>UUP00204</t>
  </si>
  <si>
    <t>Baycliffe PS</t>
  </si>
  <si>
    <t>UUP00205</t>
  </si>
  <si>
    <t>Bazil Lane PS</t>
  </si>
  <si>
    <t>UUP00206</t>
  </si>
  <si>
    <t>Beacons Gutter CSO</t>
  </si>
  <si>
    <t>UUP00207</t>
  </si>
  <si>
    <t>Beam Bridge PS</t>
  </si>
  <si>
    <t>UUP00208</t>
  </si>
  <si>
    <t>Beaumont Building, Jnt New Bridge Street / Great Ducie Street CSO</t>
  </si>
  <si>
    <t>UUP00209</t>
  </si>
  <si>
    <t>BEECH BRIDGE SOUTH CSO</t>
  </si>
  <si>
    <t>UUP00210</t>
  </si>
  <si>
    <t>Beech Grove CSO</t>
  </si>
  <si>
    <t>UUP00211</t>
  </si>
  <si>
    <t>Beech Hill Lane CSO</t>
  </si>
  <si>
    <t>UUP00212</t>
  </si>
  <si>
    <t>Beech Road/Claude Road CSO</t>
  </si>
  <si>
    <t>UUP00213</t>
  </si>
  <si>
    <t>Beechwood Avenue CSO</t>
  </si>
  <si>
    <t>UUP00214</t>
  </si>
  <si>
    <t>Beechwood Road CSO</t>
  </si>
  <si>
    <t>UUP00215</t>
  </si>
  <si>
    <t>Behind 33 The Orchard CSO</t>
  </si>
  <si>
    <t>UUP00216</t>
  </si>
  <si>
    <t>CSO behind Lager's Store</t>
  </si>
  <si>
    <t>UUP00217</t>
  </si>
  <si>
    <t>Bellfield Road/Beswicke Royds Street</t>
  </si>
  <si>
    <t>UUP00218</t>
  </si>
  <si>
    <t>Belgrave Road CSO</t>
  </si>
  <si>
    <t>UUP00219</t>
  </si>
  <si>
    <t>Belle Vue (Cockermouth) PS</t>
  </si>
  <si>
    <t>UUP00220</t>
  </si>
  <si>
    <t>BELMONT WwTW</t>
  </si>
  <si>
    <t>UUP00221</t>
  </si>
  <si>
    <t>Bentcliffe Way / Wood Street CSO</t>
  </si>
  <si>
    <t>UUP00222</t>
  </si>
  <si>
    <t>Beresford Road Combined Sewer Overflow</t>
  </si>
  <si>
    <t>UUP00223</t>
  </si>
  <si>
    <t>BERISFORDS COMPOUND CSO</t>
  </si>
  <si>
    <t>UUP00224</t>
  </si>
  <si>
    <t>Berrys Lane</t>
  </si>
  <si>
    <t>UUP00225</t>
  </si>
  <si>
    <t>Beswick Street/Ashton New Road CSO</t>
  </si>
  <si>
    <t>UUP00226</t>
  </si>
  <si>
    <t>BETLEY WwTW</t>
  </si>
  <si>
    <t>UUP00227</t>
  </si>
  <si>
    <t>Bewsey Bridge PS</t>
  </si>
  <si>
    <t>UUP00228</t>
  </si>
  <si>
    <t>Bexton Road CSO</t>
  </si>
  <si>
    <t>UUP00229</t>
  </si>
  <si>
    <t>Bickershaw Lane Opposite Pear Tree CSO</t>
  </si>
  <si>
    <t>UUP00230</t>
  </si>
  <si>
    <t>Bickershaw Lane PS</t>
  </si>
  <si>
    <t>UUP00231</t>
  </si>
  <si>
    <t>Bickerstaffe Wastewater PS</t>
  </si>
  <si>
    <t>UUP00232</t>
  </si>
  <si>
    <t>BIDDULPH WwTW</t>
  </si>
  <si>
    <t>UUP00233</t>
  </si>
  <si>
    <t>UUP00234</t>
  </si>
  <si>
    <t>Bidston Bypass CSO</t>
  </si>
  <si>
    <t>UUP00235</t>
  </si>
  <si>
    <t>Biggar Village PS</t>
  </si>
  <si>
    <t>UUP00236</t>
  </si>
  <si>
    <t>Billinge Road/Victoria Street CSO</t>
  </si>
  <si>
    <t>UUP00237</t>
  </si>
  <si>
    <t>BILLINGE SOUTH PUMPING STATION</t>
  </si>
  <si>
    <t>UUP00238</t>
  </si>
  <si>
    <t>UUP00239</t>
  </si>
  <si>
    <t>BILLINGTON WwTW</t>
  </si>
  <si>
    <t>UUP00240</t>
  </si>
  <si>
    <t>Billy's Lane CSO</t>
  </si>
  <si>
    <t>UUP00241</t>
  </si>
  <si>
    <t>BINNS STREET CSO</t>
  </si>
  <si>
    <t>UUP00242</t>
  </si>
  <si>
    <t>Birch Hall Lane/Thoresway Road CSO</t>
  </si>
  <si>
    <t>UUP00243</t>
  </si>
  <si>
    <t>BIRKENHEAD WwTW</t>
  </si>
  <si>
    <t>UUP00244</t>
  </si>
  <si>
    <t>BIRKENHEAD WWTW</t>
  </si>
  <si>
    <t>UUP00245</t>
  </si>
  <si>
    <t>UUP00246</t>
  </si>
  <si>
    <t>Birtenshaw Farm CSO (BOL0151)</t>
  </si>
  <si>
    <t>UUP00247</t>
  </si>
  <si>
    <t>Black Bull Lane M/H C1</t>
  </si>
  <si>
    <t>UUP00248</t>
  </si>
  <si>
    <t>Black Horse Hill CSO</t>
  </si>
  <si>
    <t>UUP00249</t>
  </si>
  <si>
    <t>Blackburn Road/Halliwell Road CSO</t>
  </si>
  <si>
    <t>UUP00250</t>
  </si>
  <si>
    <t>BLACKBURN WwTW</t>
  </si>
  <si>
    <t>UUP00251</t>
  </si>
  <si>
    <t>BLACKFRIARS STREET CSO</t>
  </si>
  <si>
    <t>UUP00252</t>
  </si>
  <si>
    <t>Blackmoor Road CSO</t>
  </si>
  <si>
    <t>UUP00253</t>
  </si>
  <si>
    <t>Blackpool Old Road CSO</t>
  </si>
  <si>
    <t>UUP00254</t>
  </si>
  <si>
    <t>Blackpool Road CSO</t>
  </si>
  <si>
    <t>UUP00255</t>
  </si>
  <si>
    <t>Blackshaw Lane CSO</t>
  </si>
  <si>
    <t>UUP00256</t>
  </si>
  <si>
    <t>Blackwood Road</t>
  </si>
  <si>
    <t>UUP00257</t>
  </si>
  <si>
    <t>BLENCARN WwTW</t>
  </si>
  <si>
    <t>UUP00258</t>
  </si>
  <si>
    <t>Blencogo WwPS</t>
  </si>
  <si>
    <t>UUP00259</t>
  </si>
  <si>
    <t>Blennerhassett Ww PS</t>
  </si>
  <si>
    <t>UUP00260</t>
  </si>
  <si>
    <t>BLENNERHASSET WwTW</t>
  </si>
  <si>
    <t>UUP00261</t>
  </si>
  <si>
    <t>Blind Lane CSO</t>
  </si>
  <si>
    <t>UUP00262</t>
  </si>
  <si>
    <t>Blindcrake Wastewater Treatment Works (BLIND) (017570023)</t>
  </si>
  <si>
    <t>UUP00263</t>
  </si>
  <si>
    <t>Boardshaw Road CSO</t>
  </si>
  <si>
    <t>UUP00264</t>
  </si>
  <si>
    <t>BOARSHAW ROAD CSO</t>
  </si>
  <si>
    <t>UUP00265</t>
  </si>
  <si>
    <t>The Wilmslow Park Road CSO</t>
  </si>
  <si>
    <t>UUP00266</t>
  </si>
  <si>
    <t>Bolton Low Houses CSO</t>
  </si>
  <si>
    <t>UUP00267</t>
  </si>
  <si>
    <t>BOLTON LOW HOUSES WwTW</t>
  </si>
  <si>
    <t>UUP00268</t>
  </si>
  <si>
    <t>BOLTON (PENRITH) WwTW</t>
  </si>
  <si>
    <t>UUP00269</t>
  </si>
  <si>
    <t>Bolton Road/Canute Street CSO</t>
  </si>
  <si>
    <t>UUP00270</t>
  </si>
  <si>
    <t>Bolton Road CSO</t>
  </si>
  <si>
    <t>UUP00271</t>
  </si>
  <si>
    <t>UUP00272</t>
  </si>
  <si>
    <t>UUP00273</t>
  </si>
  <si>
    <t>UUP00274</t>
  </si>
  <si>
    <t>Bolton Road/ Astley Street CSO</t>
  </si>
  <si>
    <t>UUP00275</t>
  </si>
  <si>
    <t>Coal Pit Lane CSO</t>
  </si>
  <si>
    <t>UUP00276</t>
  </si>
  <si>
    <t>BOLTON WwTW</t>
  </si>
  <si>
    <t>UUP00277</t>
  </si>
  <si>
    <t>UUP00278</t>
  </si>
  <si>
    <t>Bond Street CSO</t>
  </si>
  <si>
    <t>UUP00279</t>
  </si>
  <si>
    <t>Bongs Road CSO</t>
  </si>
  <si>
    <t>UUP00280</t>
  </si>
  <si>
    <t>Bongs Valley PS</t>
  </si>
  <si>
    <t>UUP00282</t>
  </si>
  <si>
    <t>Boothroyden Road CSO</t>
  </si>
  <si>
    <t>UUP00283</t>
  </si>
  <si>
    <t>Booths Bank Farm CSO</t>
  </si>
  <si>
    <t>UUP00284</t>
  </si>
  <si>
    <t>Bootle Northern OPC Combined Sewer Overflow</t>
  </si>
  <si>
    <t>UUP00285</t>
  </si>
  <si>
    <t>BOOTLE WwTW</t>
  </si>
  <si>
    <t>UUP00286</t>
  </si>
  <si>
    <t>Borsdane Brook (Hindley) CSO</t>
  </si>
  <si>
    <t>UUP00287</t>
  </si>
  <si>
    <t>BOTHEL WwTW</t>
  </si>
  <si>
    <t>UUP00288</t>
  </si>
  <si>
    <t>BOUNDARY PARK ROAD CSO</t>
  </si>
  <si>
    <t>UUP00289</t>
  </si>
  <si>
    <t>Bousteads Grassing CSO</t>
  </si>
  <si>
    <t>UUP00290</t>
  </si>
  <si>
    <t>Bowden Lane CSO</t>
  </si>
  <si>
    <t>UUP00291</t>
  </si>
  <si>
    <t>BOWDON WwTW</t>
  </si>
  <si>
    <t>UUP00292</t>
  </si>
  <si>
    <t>Bowness on Solway PS</t>
  </si>
  <si>
    <t>UUP00293</t>
  </si>
  <si>
    <t>Bradeley Hall Road CSO</t>
  </si>
  <si>
    <t>UUP00294</t>
  </si>
  <si>
    <t>BRADFIELD AVENUE CSO</t>
  </si>
  <si>
    <t>UUP00295</t>
  </si>
  <si>
    <t>Swinton Eccles Transfer Sewer Stage 1</t>
  </si>
  <si>
    <t>UUP00296</t>
  </si>
  <si>
    <t>Bradley Lane (Stretford) CSO</t>
  </si>
  <si>
    <t>UUP00297</t>
  </si>
  <si>
    <t>Bradley Lane CSO</t>
  </si>
  <si>
    <t>UUP00298</t>
  </si>
  <si>
    <t>BRADLEY ROAD CSO</t>
  </si>
  <si>
    <t>UUP00299</t>
  </si>
  <si>
    <t>Bradshaw Street CSO</t>
  </si>
  <si>
    <t>UUP00300</t>
  </si>
  <si>
    <t>Bradwell Avenue CSO (451HA) (TRA0068)</t>
  </si>
  <si>
    <t>UUP00301</t>
  </si>
  <si>
    <t>Braithwaite Ww PS</t>
  </si>
  <si>
    <t>UUP00302</t>
  </si>
  <si>
    <t>Bramhall Island CSO</t>
  </si>
  <si>
    <t>UUP00303</t>
  </si>
  <si>
    <t>Bramhall Lane South (No 221)</t>
  </si>
  <si>
    <t>UUP00304</t>
  </si>
  <si>
    <t>Bramhall Park CSO</t>
  </si>
  <si>
    <t>UUP00305</t>
  </si>
  <si>
    <t>Branthwaite PS</t>
  </si>
  <si>
    <t>UUP00306</t>
  </si>
  <si>
    <t>BRAYSTONES WwTW</t>
  </si>
  <si>
    <t>UUP00307</t>
  </si>
  <si>
    <t>BREDBURY UID CSO</t>
  </si>
  <si>
    <t>UUP00308</t>
  </si>
  <si>
    <t>BRENTFORD STREET CSO</t>
  </si>
  <si>
    <t>UUP00309</t>
  </si>
  <si>
    <t>Briarlands Close CSO (formerly known as Rear of 40 Ack Lane CSO)</t>
  </si>
  <si>
    <t>UUP00310</t>
  </si>
  <si>
    <t>BRIDEKIRK WwTW</t>
  </si>
  <si>
    <t>UUP00311</t>
  </si>
  <si>
    <t>Bridge End CSO</t>
  </si>
  <si>
    <t>UUP00312</t>
  </si>
  <si>
    <t>Bridge End Ind Estate PS</t>
  </si>
  <si>
    <t>UUP00313</t>
  </si>
  <si>
    <t>Hindburn Bridge PS</t>
  </si>
  <si>
    <t>UUP00314</t>
  </si>
  <si>
    <t>Bridge Hall Lane CSO</t>
  </si>
  <si>
    <t>UUP00315</t>
  </si>
  <si>
    <t>Bridge Lane</t>
  </si>
  <si>
    <t>UUP00316</t>
  </si>
  <si>
    <t>Dunning's Bridge Road, Junction Copy Lane CSO</t>
  </si>
  <si>
    <t>UUP00317</t>
  </si>
  <si>
    <t>Bridge Street West CSO</t>
  </si>
  <si>
    <t>UUP00318</t>
  </si>
  <si>
    <t>Bridge Street CSO</t>
  </si>
  <si>
    <t>UUP00319</t>
  </si>
  <si>
    <t>Bridge Street/Bow Street CSO</t>
  </si>
  <si>
    <t>UUP00320</t>
  </si>
  <si>
    <t>Bridgegate Avenue (manhole 5800) CSO</t>
  </si>
  <si>
    <t>UUP00321</t>
  </si>
  <si>
    <t>Bridgeman Park Combined Sewer Overflow</t>
  </si>
  <si>
    <t>UUP00322</t>
  </si>
  <si>
    <t>Bridgeman Street/Higher Swan Lane CSO</t>
  </si>
  <si>
    <t>UUP00323</t>
  </si>
  <si>
    <t>Bridgemont CSO</t>
  </si>
  <si>
    <t>UUP00324</t>
  </si>
  <si>
    <t>Clitheroe Road CSO</t>
  </si>
  <si>
    <t>UUP00325</t>
  </si>
  <si>
    <t>Brigham Pumping Station</t>
  </si>
  <si>
    <t>UUP00326</t>
  </si>
  <si>
    <t>Brighton Road CSO</t>
  </si>
  <si>
    <t>UUP00327</t>
  </si>
  <si>
    <t>Brinksway Bridge/Grenville Street CSO</t>
  </si>
  <si>
    <t>UUP00328</t>
  </si>
  <si>
    <t>Brinnington Rise CSO</t>
  </si>
  <si>
    <t>UUP00329</t>
  </si>
  <si>
    <t>Briscoe Drive CSO</t>
  </si>
  <si>
    <t>UUP00330</t>
  </si>
  <si>
    <t>Briscoe Lane CSO</t>
  </si>
  <si>
    <t>UUP00331</t>
  </si>
  <si>
    <t>Broadbottom PS</t>
  </si>
  <si>
    <t>UUP00332</t>
  </si>
  <si>
    <t>BROADHEAD ROAD CSO</t>
  </si>
  <si>
    <t>UUP00333</t>
  </si>
  <si>
    <t>Broadoak/Lyndhurst Avenue CSO</t>
  </si>
  <si>
    <t>UUP00334</t>
  </si>
  <si>
    <t>Bromborough Pool Village PS</t>
  </si>
  <si>
    <t>UUP00335</t>
  </si>
  <si>
    <t>BROMBOROUGH WwTW</t>
  </si>
  <si>
    <t>UUP00336</t>
  </si>
  <si>
    <t>UUP00337</t>
  </si>
  <si>
    <t>BROMFIELD WwTW</t>
  </si>
  <si>
    <t>UUP00338</t>
  </si>
  <si>
    <t>BROMLEY ROAD / CORONATION ROAD CSO</t>
  </si>
  <si>
    <t>UUP00339</t>
  </si>
  <si>
    <t>Bromley Road CSO</t>
  </si>
  <si>
    <t>UUP00340</t>
  </si>
  <si>
    <t>Bromley Street Nr Railway Arch CSO</t>
  </si>
  <si>
    <t>UUP00341</t>
  </si>
  <si>
    <t>Wellington Road CSO</t>
  </si>
  <si>
    <t>UUP00342</t>
  </si>
  <si>
    <t>Brook Corner CSO</t>
  </si>
  <si>
    <t>UUP00343</t>
  </si>
  <si>
    <t>Brook Dean Close (Smithhills Dean Road) Combined Sewer Overflow</t>
  </si>
  <si>
    <t>UUP00344</t>
  </si>
  <si>
    <t>Brook Lane PS</t>
  </si>
  <si>
    <t>UUP00345</t>
  </si>
  <si>
    <t>Brook Mill CSO</t>
  </si>
  <si>
    <t>UUP00346</t>
  </si>
  <si>
    <t>BROOKHOUSE GREEN WwTW X-X MOSS MERE</t>
  </si>
  <si>
    <t>UUP00347</t>
  </si>
  <si>
    <t>BROOKLANDS ROAD / TODMORDEN ROAD CSO</t>
  </si>
  <si>
    <t>UUP00348</t>
  </si>
  <si>
    <t>Brookside CSO</t>
  </si>
  <si>
    <t>UUP00349</t>
  </si>
  <si>
    <t>Sandford Banks PS</t>
  </si>
  <si>
    <t>UUP00350</t>
  </si>
  <si>
    <t>Broomstair Road CSO</t>
  </si>
  <si>
    <t>UUP00351</t>
  </si>
  <si>
    <t>BROUGH WwTW</t>
  </si>
  <si>
    <t>UUP00352</t>
  </si>
  <si>
    <t>UUP00353</t>
  </si>
  <si>
    <t>Brougham Pumping Station (17502) (EDE0085)</t>
  </si>
  <si>
    <t>UUP00354</t>
  </si>
  <si>
    <t>Brownedge Lane CSO</t>
  </si>
  <si>
    <t>UUP00355</t>
  </si>
  <si>
    <t>BROWNHILL DRIVE CSO</t>
  </si>
  <si>
    <t>UUP00356</t>
  </si>
  <si>
    <t>Bryn Road CSO</t>
  </si>
  <si>
    <t>UUP00357</t>
  </si>
  <si>
    <t>Buckley Wells CSO</t>
  </si>
  <si>
    <t>UUP00358</t>
  </si>
  <si>
    <t>Buckton Vale Road CSO</t>
  </si>
  <si>
    <t>UUP00359</t>
  </si>
  <si>
    <t>BUFFALO COURT DETENTION TANK (37066)</t>
  </si>
  <si>
    <t>UUP00360</t>
  </si>
  <si>
    <t>Bulk Road CSO (25097)</t>
  </si>
  <si>
    <t>UUP00361</t>
  </si>
  <si>
    <t>BULKELEY WwTW</t>
  </si>
  <si>
    <t>UUP00362</t>
  </si>
  <si>
    <t>Bull Beck Brookhouse Combined Sewer Overflow (Site ID 251HH) (LAN0089)</t>
  </si>
  <si>
    <t>UUP00363</t>
  </si>
  <si>
    <t>BULLGILL WwTW</t>
  </si>
  <si>
    <t>UUP00364</t>
  </si>
  <si>
    <t>BUNBURY WwTW</t>
  </si>
  <si>
    <t>UUP00365</t>
  </si>
  <si>
    <t>BURGH BY SANDS WwTW</t>
  </si>
  <si>
    <t>UUP00366</t>
  </si>
  <si>
    <t>Burnley Road East/Booth Street CSO</t>
  </si>
  <si>
    <t>UUP00367</t>
  </si>
  <si>
    <t>Burnley Road/Middlegate CSO</t>
  </si>
  <si>
    <t>UUP00368</t>
  </si>
  <si>
    <t>BURNLEY ROAD (BACUP) CSO</t>
  </si>
  <si>
    <t>UUP00369</t>
  </si>
  <si>
    <t>BURNLEY ROAD CSO</t>
  </si>
  <si>
    <t>UUP00370</t>
  </si>
  <si>
    <t>Burnley Road East/Shawclough Road CSO</t>
  </si>
  <si>
    <t>UUP00371</t>
  </si>
  <si>
    <t>Burnley Road East/Townley Arms CSO</t>
  </si>
  <si>
    <t>UUP00372</t>
  </si>
  <si>
    <t>Burnley Road East/Whitewall Bottom CSO</t>
  </si>
  <si>
    <t>UUP00373</t>
  </si>
  <si>
    <t>BURNLEY WwTW</t>
  </si>
  <si>
    <t>UUP00374</t>
  </si>
  <si>
    <t>BURSCOUGH WwTW</t>
  </si>
  <si>
    <t>UUP00375</t>
  </si>
  <si>
    <t>Burton Road (Withington) CSO</t>
  </si>
  <si>
    <t>UUP00376</t>
  </si>
  <si>
    <t>Burton Street near Dalton Street CSO</t>
  </si>
  <si>
    <t>UUP00377</t>
  </si>
  <si>
    <t>BURTON-IN-LONSDALE WwTW</t>
  </si>
  <si>
    <t>UUP00378</t>
  </si>
  <si>
    <t>Bury New Road CSO</t>
  </si>
  <si>
    <t>UUP00379</t>
  </si>
  <si>
    <t>UUP00380</t>
  </si>
  <si>
    <t>Ashworth Street CSO</t>
  </si>
  <si>
    <t>UUP00381</t>
  </si>
  <si>
    <t>Bury New Road/Lockett Street CSO</t>
  </si>
  <si>
    <t>UUP00382</t>
  </si>
  <si>
    <t>Bury New Road/Waterloo Road CSO</t>
  </si>
  <si>
    <t>UUP00383</t>
  </si>
  <si>
    <t>BURY WwTW</t>
  </si>
  <si>
    <t>UUP00384</t>
  </si>
  <si>
    <t>UUP00385</t>
  </si>
  <si>
    <t>Butler Street/Woodward Street CSO</t>
  </si>
  <si>
    <t>UUP00386</t>
  </si>
  <si>
    <t>Buxton Road/Andrew Lane CSO</t>
  </si>
  <si>
    <t>UUP00387</t>
  </si>
  <si>
    <t>Cable Street Combined Sewer Overflow (Site ID 251H9) (LAN0020)</t>
  </si>
  <si>
    <t>UUP00388</t>
  </si>
  <si>
    <t>Caird Avenue CSO</t>
  </si>
  <si>
    <t>UUP00389</t>
  </si>
  <si>
    <t>CALDBECK WwTW</t>
  </si>
  <si>
    <t>UUP00390</t>
  </si>
  <si>
    <t>CALDER BRIDGE WwTW</t>
  </si>
  <si>
    <t>UUP00391</t>
  </si>
  <si>
    <t>Calder Vale PS</t>
  </si>
  <si>
    <t>UUP00392</t>
  </si>
  <si>
    <t>Huncoat Industrial Site</t>
  </si>
  <si>
    <t>UUP00393</t>
  </si>
  <si>
    <t>Caledonia Street/Hibernia Street CSO</t>
  </si>
  <si>
    <t>UUP00394</t>
  </si>
  <si>
    <t>Calf Hall Road CSO</t>
  </si>
  <si>
    <t>UUP00395</t>
  </si>
  <si>
    <t>Cambridge Street CSO</t>
  </si>
  <si>
    <t>UUP00396</t>
  </si>
  <si>
    <t>Camerton Ww PS</t>
  </si>
  <si>
    <t>UUP00397</t>
  </si>
  <si>
    <t>CAMERTON WwTW</t>
  </si>
  <si>
    <t>UUP00398</t>
  </si>
  <si>
    <t>Clammerclough CSO</t>
  </si>
  <si>
    <t>UUP00399</t>
  </si>
  <si>
    <t>Canal Bank near Transformer House CSO</t>
  </si>
  <si>
    <t>UUP00400</t>
  </si>
  <si>
    <t>Cann Bridge Street CSO</t>
  </si>
  <si>
    <t>UUP00401</t>
  </si>
  <si>
    <t>CARGO WwTW</t>
  </si>
  <si>
    <t>UUP00402</t>
  </si>
  <si>
    <t>Cark PS</t>
  </si>
  <si>
    <t>UUP00403</t>
  </si>
  <si>
    <t>Carleton Hall Templebank CSO</t>
  </si>
  <si>
    <t>UUP00404</t>
  </si>
  <si>
    <t>Carleton Mill  Pumping Station (10018) (CAR0074)</t>
  </si>
  <si>
    <t>UUP00405</t>
  </si>
  <si>
    <t>CARLISLE WwTW</t>
  </si>
  <si>
    <t>UUP00406</t>
  </si>
  <si>
    <t>UUP00407</t>
  </si>
  <si>
    <t>Carr Clough CSO</t>
  </si>
  <si>
    <t>UUP00408</t>
  </si>
  <si>
    <t>Carr Mill Road CSO</t>
  </si>
  <si>
    <t>UUP00409</t>
  </si>
  <si>
    <t>Carr Mill Street/Hud Hey Road CSO</t>
  </si>
  <si>
    <t>UUP00410</t>
  </si>
  <si>
    <t>CARR STREET CSO</t>
  </si>
  <si>
    <t>UUP00411</t>
  </si>
  <si>
    <t>Carr Wood CSO</t>
  </si>
  <si>
    <t>UUP00412</t>
  </si>
  <si>
    <t>Carrington Road Bridge CSO</t>
  </si>
  <si>
    <t>UUP00413</t>
  </si>
  <si>
    <t>Carrington Road PS</t>
  </si>
  <si>
    <t>UUP00414</t>
  </si>
  <si>
    <t>Carrington Road/Offerton Street CSO</t>
  </si>
  <si>
    <t>UUP00415</t>
  </si>
  <si>
    <t>Cart Lane (Grange) PS</t>
  </si>
  <si>
    <t>UUP00416</t>
  </si>
  <si>
    <t>Cartmel Close (Macclesfield) Combined Sewer Overflow (Site ID 273BV) (MAC0061)</t>
  </si>
  <si>
    <t>UUP00417</t>
  </si>
  <si>
    <t>Cartmel In Cark Pumping Station (Site ID CARTC) (LAK0099)</t>
  </si>
  <si>
    <t>UUP00418</t>
  </si>
  <si>
    <t>CASTERTON WwTW</t>
  </si>
  <si>
    <t>UUP00419</t>
  </si>
  <si>
    <t>Castle Carrok CSO (Adjacent Donlea House)</t>
  </si>
  <si>
    <t>UUP00420</t>
  </si>
  <si>
    <t>CASTLE CARROCK WwTW</t>
  </si>
  <si>
    <t>UUP00421</t>
  </si>
  <si>
    <t>Castle Hill Drive CSO</t>
  </si>
  <si>
    <t>UUP00422</t>
  </si>
  <si>
    <t>Castle Inn Road (Mossley) Combined Sewer Overflow (Site ID 13531) (CON0034)</t>
  </si>
  <si>
    <t>UUP00423</t>
  </si>
  <si>
    <t>Castle Street, Northwich</t>
  </si>
  <si>
    <t>UUP00424</t>
  </si>
  <si>
    <t>Castleton Avenue CSO</t>
  </si>
  <si>
    <t>UUP00425</t>
  </si>
  <si>
    <t>Adj M62 Castleton</t>
  </si>
  <si>
    <t>UUP00426</t>
  </si>
  <si>
    <t>CASTLETON WwTW</t>
  </si>
  <si>
    <t>UUP00427</t>
  </si>
  <si>
    <t>CATON WwTW</t>
  </si>
  <si>
    <t>UUP00428</t>
  </si>
  <si>
    <t>A6 Junction of Churchtown CSO</t>
  </si>
  <si>
    <t>UUP00429</t>
  </si>
  <si>
    <t>Cattle Market CSO</t>
  </si>
  <si>
    <t>UUP00430</t>
  </si>
  <si>
    <t>Causeway Pumping Station</t>
  </si>
  <si>
    <t>UUP00431</t>
  </si>
  <si>
    <t>Causey Way CSO</t>
  </si>
  <si>
    <t>UUP00432</t>
  </si>
  <si>
    <t>Cecil Road/Ashley Road CSO</t>
  </si>
  <si>
    <t>UUP00433</t>
  </si>
  <si>
    <t>Cemetery Lane Pumping Station (52540) and Bridge Farm Combined Sewer Overflow (525QK)</t>
  </si>
  <si>
    <t>UUP00434</t>
  </si>
  <si>
    <t>Central Avenue CSO</t>
  </si>
  <si>
    <t>UUP00435</t>
  </si>
  <si>
    <t>Central Park CSO</t>
  </si>
  <si>
    <t>UUP00436</t>
  </si>
  <si>
    <t>Central Pumping Station</t>
  </si>
  <si>
    <t>UUP00437</t>
  </si>
  <si>
    <t>Chain Bar Lane CSO</t>
  </si>
  <si>
    <t>UUP00438</t>
  </si>
  <si>
    <t>Chain Lane PS</t>
  </si>
  <si>
    <t>UUP00439</t>
  </si>
  <si>
    <t>CHANCEL LANE CSO</t>
  </si>
  <si>
    <t>UUP00440</t>
  </si>
  <si>
    <t>Junction of Romford Street &amp; Chapel Green Road CSO</t>
  </si>
  <si>
    <t>UUP00441</t>
  </si>
  <si>
    <t>Chapel Green Road/Bridgewater Street CSO</t>
  </si>
  <si>
    <t>UUP00442</t>
  </si>
  <si>
    <t>Chapel Green Road/Romford Street CSO</t>
  </si>
  <si>
    <t>UUP00443</t>
  </si>
  <si>
    <t>Chapel House Road CSO(32014) (PEN0084)</t>
  </si>
  <si>
    <t>UUP00444</t>
  </si>
  <si>
    <t>Chapel House Road CSO</t>
  </si>
  <si>
    <t>UUP00445</t>
  </si>
  <si>
    <t>Chapel Lane CSO</t>
  </si>
  <si>
    <t>UUP00446</t>
  </si>
  <si>
    <t>Chapel Street (Temple Sowerby) CSO</t>
  </si>
  <si>
    <t>UUP00447</t>
  </si>
  <si>
    <t>CHAPEL-EN-LE-FRITH WwTW</t>
  </si>
  <si>
    <t>UUP00448</t>
  </si>
  <si>
    <t>Chapel Green Road/ Arundle Street CSO</t>
  </si>
  <si>
    <t>UUP00449</t>
  </si>
  <si>
    <t>Chappell Road CSO</t>
  </si>
  <si>
    <t>UUP00450</t>
  </si>
  <si>
    <t>Charles Street/Princess Street CSO</t>
  </si>
  <si>
    <t>UUP00451</t>
  </si>
  <si>
    <t>Charles Street CSO</t>
  </si>
  <si>
    <t>UUP00453</t>
  </si>
  <si>
    <t>Charlesworth PS</t>
  </si>
  <si>
    <t>UUP00454</t>
  </si>
  <si>
    <t>Chatburn (Ribble Lane) PS</t>
  </si>
  <si>
    <t>UUP00455</t>
  </si>
  <si>
    <t>Chatsworth Avenue PS</t>
  </si>
  <si>
    <t>UUP00456</t>
  </si>
  <si>
    <t>Cheadle Golf Course CSO</t>
  </si>
  <si>
    <t>UUP00457</t>
  </si>
  <si>
    <t>Cheetham Hill Road CSO</t>
  </si>
  <si>
    <t>UUP00458</t>
  </si>
  <si>
    <t>Cherry Tree/Feniscowles CSO</t>
  </si>
  <si>
    <t>UUP00459</t>
  </si>
  <si>
    <t>Chester Road/Great Jackson Road CSO</t>
  </si>
  <si>
    <t>UUP00460</t>
  </si>
  <si>
    <t>Chester Street CSO</t>
  </si>
  <si>
    <t>UUP00461</t>
  </si>
  <si>
    <t>Northwich Resewerage Scheme</t>
  </si>
  <si>
    <t>UUP00462</t>
  </si>
  <si>
    <t>Chestergate CSO</t>
  </si>
  <si>
    <t>UUP00463</t>
  </si>
  <si>
    <t>Chestergate/King Street West CSO</t>
  </si>
  <si>
    <t>UUP00464</t>
  </si>
  <si>
    <t>Chestnut Avenue PS</t>
  </si>
  <si>
    <t>UUP00465</t>
  </si>
  <si>
    <t>Chestnut Road CSO</t>
  </si>
  <si>
    <t>UUP00466</t>
  </si>
  <si>
    <t>Chiltern Avenue CSO</t>
  </si>
  <si>
    <t>UUP00467</t>
  </si>
  <si>
    <t>Chisworth (Marple Rd) WasteWater Network PS</t>
  </si>
  <si>
    <t>UUP00468</t>
  </si>
  <si>
    <t>Chorley Lower Works PS</t>
  </si>
  <si>
    <t>UUP00469</t>
  </si>
  <si>
    <t>CHORLEY NEW ROAD / TELFORD STREET CSO</t>
  </si>
  <si>
    <t>UUP00470</t>
  </si>
  <si>
    <t>CHORLEY NEW ROAD CSO</t>
  </si>
  <si>
    <t>UUP00471</t>
  </si>
  <si>
    <t>Chorley New Road/Beaumont Road CSO</t>
  </si>
  <si>
    <t>UUP00472</t>
  </si>
  <si>
    <t>CHORLEY NEW ROAD / DEVONSHIRE ROAD CSO</t>
  </si>
  <si>
    <t>UUP00473</t>
  </si>
  <si>
    <t>Chorley Old Road/Chorley New Road CSO</t>
  </si>
  <si>
    <t>UUP00474</t>
  </si>
  <si>
    <t>Chorley Road M.H E36 Standish</t>
  </si>
  <si>
    <t>UUP00475</t>
  </si>
  <si>
    <t>Chorley WwTW</t>
  </si>
  <si>
    <t>UUP00476</t>
  </si>
  <si>
    <t>CHORLTON STREET CSO</t>
  </si>
  <si>
    <t>UUP00477</t>
  </si>
  <si>
    <t>Chudleigh Road CSO</t>
  </si>
  <si>
    <t>UUP00478</t>
  </si>
  <si>
    <t>Church Bank (Side of Viaduct)</t>
  </si>
  <si>
    <t>UUP00479</t>
  </si>
  <si>
    <t>CHURCH BANK / RAILWAY VIADUCT CSO</t>
  </si>
  <si>
    <t>UUP00480</t>
  </si>
  <si>
    <t>CHURCH LANE CSO (Crewe)</t>
  </si>
  <si>
    <t>UUP00481</t>
  </si>
  <si>
    <t>Urmston Sewerage, Church Road &amp; Carrington Road PS</t>
  </si>
  <si>
    <t>UUP00482</t>
  </si>
  <si>
    <t>Church Street PS</t>
  </si>
  <si>
    <t>UUP00483</t>
  </si>
  <si>
    <t>Church Street CSO</t>
  </si>
  <si>
    <t>UUP00484</t>
  </si>
  <si>
    <t>Church Street East CSO</t>
  </si>
  <si>
    <t>UUP00485</t>
  </si>
  <si>
    <t>Church Street West CSO</t>
  </si>
  <si>
    <t>UUP00486</t>
  </si>
  <si>
    <t>Radclife Central CSO</t>
  </si>
  <si>
    <t>UUP00487</t>
  </si>
  <si>
    <t>UUP00488</t>
  </si>
  <si>
    <t>CHURCH STREET / PARLIAMENT STREEET CSO</t>
  </si>
  <si>
    <t>UUP00489</t>
  </si>
  <si>
    <t>CHURCH WHARF CSO</t>
  </si>
  <si>
    <t>UUP00490</t>
  </si>
  <si>
    <t>City Road CSO</t>
  </si>
  <si>
    <t>UUP00491</t>
  </si>
  <si>
    <t>Near City Walk</t>
  </si>
  <si>
    <t>UUP00492</t>
  </si>
  <si>
    <t>Clapham WwTW</t>
  </si>
  <si>
    <t>UUP00493</t>
  </si>
  <si>
    <t>Clare Road/Davenhill Road CSO</t>
  </si>
  <si>
    <t>UUP00494</t>
  </si>
  <si>
    <t>Clarence Street CSO</t>
  </si>
  <si>
    <t>UUP00495</t>
  </si>
  <si>
    <t>Clayton Bridge CSO</t>
  </si>
  <si>
    <t>UUP00496</t>
  </si>
  <si>
    <t>Clayton-le-Moors Tank</t>
  </si>
  <si>
    <t>UUP00497</t>
  </si>
  <si>
    <t>CLEATOR WwTW</t>
  </si>
  <si>
    <t>UUP00498</t>
  </si>
  <si>
    <t>UUP00499</t>
  </si>
  <si>
    <t>Cleveland Drive CSO</t>
  </si>
  <si>
    <t>UUP00500</t>
  </si>
  <si>
    <t>Cleveland/Delauney's Road CSO</t>
  </si>
  <si>
    <t>UUP00501</t>
  </si>
  <si>
    <t>Cleveland Road/Delaunays CSO</t>
  </si>
  <si>
    <t>UUP00502</t>
  </si>
  <si>
    <t>Clifford Avenue CSO</t>
  </si>
  <si>
    <t>UUP00503</t>
  </si>
  <si>
    <t>CLIFTON PS</t>
  </si>
  <si>
    <t>UUP00504</t>
  </si>
  <si>
    <t>Clifton Holmes CSO</t>
  </si>
  <si>
    <t>UUP00505</t>
  </si>
  <si>
    <t>Clifton House Road (37010) (SAL0145)</t>
  </si>
  <si>
    <t>UUP00506</t>
  </si>
  <si>
    <t>Clifton PS</t>
  </si>
  <si>
    <t>UUP00507</t>
  </si>
  <si>
    <t>Clifton (Penrith) PS</t>
  </si>
  <si>
    <t>UUP00508</t>
  </si>
  <si>
    <t>Clifton Village PS</t>
  </si>
  <si>
    <t>UUP00509</t>
  </si>
  <si>
    <t>Clifton Road/Leach Street CSO</t>
  </si>
  <si>
    <t>UUP00510</t>
  </si>
  <si>
    <t>Clitheroe Street CSO</t>
  </si>
  <si>
    <t>UUP00511</t>
  </si>
  <si>
    <t>CLITHEROE WwTW</t>
  </si>
  <si>
    <t>UUP00512</t>
  </si>
  <si>
    <t>Close Brook CSO</t>
  </si>
  <si>
    <t>UUP00513</t>
  </si>
  <si>
    <t>Clough End Road CSO</t>
  </si>
  <si>
    <t>UUP00514</t>
  </si>
  <si>
    <t>Clover Road/Butterworth Brow CSO</t>
  </si>
  <si>
    <t>UUP00515</t>
  </si>
  <si>
    <t>Clover Road PS</t>
  </si>
  <si>
    <t>UUP00516</t>
  </si>
  <si>
    <t>Clowes Street/Daniel Adamson Road CSO</t>
  </si>
  <si>
    <t>UUP00517</t>
  </si>
  <si>
    <t>Coal Pitt Wood CSO</t>
  </si>
  <si>
    <t>UUP00518</t>
  </si>
  <si>
    <t>Cockerham Adjacent to Manor Inn Car Park CSO</t>
  </si>
  <si>
    <t>UUP00519</t>
  </si>
  <si>
    <t>COCKERMOUTH WwTW</t>
  </si>
  <si>
    <t>UUP00520</t>
  </si>
  <si>
    <t>College Road/Eshe Road</t>
  </si>
  <si>
    <t>UUP00522</t>
  </si>
  <si>
    <t>Colne Refuse Transfer Station CSO (Site ID 322YC) (PEN0059)</t>
  </si>
  <si>
    <t>UUP00523</t>
  </si>
  <si>
    <t>Colne WwTW</t>
  </si>
  <si>
    <t>UUP00524</t>
  </si>
  <si>
    <t>Comberbach  PS</t>
  </si>
  <si>
    <t>UUP00525</t>
  </si>
  <si>
    <t>COMMERCIAL BROW CSO</t>
  </si>
  <si>
    <t>UUP00526</t>
  </si>
  <si>
    <t>Commercial Brow CSO</t>
  </si>
  <si>
    <t>UUP00527</t>
  </si>
  <si>
    <t>Common Bank Lane CSO</t>
  </si>
  <si>
    <t>UUP00528</t>
  </si>
  <si>
    <t>Common End CSO</t>
  </si>
  <si>
    <t>UUP00529</t>
  </si>
  <si>
    <t>Compstall Road CSO</t>
  </si>
  <si>
    <t>UUP00530</t>
  </si>
  <si>
    <t>Compstall Road (Romilly)CSO</t>
  </si>
  <si>
    <t>UUP00531</t>
  </si>
  <si>
    <t>UUP00532</t>
  </si>
  <si>
    <t>CONGLETON WwTW</t>
  </si>
  <si>
    <t>UUP00533</t>
  </si>
  <si>
    <t>UUP00534</t>
  </si>
  <si>
    <t>Coniston WwTW</t>
  </si>
  <si>
    <t>UUP00535</t>
  </si>
  <si>
    <t>Cooksmere Lane PS</t>
  </si>
  <si>
    <t>UUP00536</t>
  </si>
  <si>
    <t>Cooper Lane Pumping Station (Site ID 39056) (LAK0092)</t>
  </si>
  <si>
    <t>UUP00537</t>
  </si>
  <si>
    <t>Cop Lane CSO</t>
  </si>
  <si>
    <t>UUP00538</t>
  </si>
  <si>
    <t>Coppiceside PS</t>
  </si>
  <si>
    <t>UUP00539</t>
  </si>
  <si>
    <t>Coppull New Road/Butterworth Brow CSO</t>
  </si>
  <si>
    <t>UUP00540</t>
  </si>
  <si>
    <t>Copster Green Sewer Ejector Station</t>
  </si>
  <si>
    <t>UUP00541</t>
  </si>
  <si>
    <t>Outside No.X Corfe Crescent CSO</t>
  </si>
  <si>
    <t>UUP00542</t>
  </si>
  <si>
    <t>Cornmill Bridge CSO</t>
  </si>
  <si>
    <t>UUP00543</t>
  </si>
  <si>
    <t>Cornmill Cottages CSO</t>
  </si>
  <si>
    <t>UUP00544</t>
  </si>
  <si>
    <t>Corporation Street CSO</t>
  </si>
  <si>
    <t>UUP00545</t>
  </si>
  <si>
    <t>COTEBROOK SO</t>
  </si>
  <si>
    <t>UUP00546</t>
  </si>
  <si>
    <t>Cote Hill Wastewater Treatment Works (COTHL) (017670051)</t>
  </si>
  <si>
    <t>UUP00547</t>
  </si>
  <si>
    <t>Cottenham  Lane CSO</t>
  </si>
  <si>
    <t>UUP00548</t>
  </si>
  <si>
    <t>COTTON HALL STREET CSO</t>
  </si>
  <si>
    <t>UUP00549</t>
  </si>
  <si>
    <t>Cow Hill Lane, Preston CSO (33100)</t>
  </si>
  <si>
    <t>UUP00550</t>
  </si>
  <si>
    <t>Cowpe Road SSO</t>
  </si>
  <si>
    <t>UUP00551</t>
  </si>
  <si>
    <t>Cowling Brow CSO</t>
  </si>
  <si>
    <t>UUP00552</t>
  </si>
  <si>
    <t>Cowling Farm CSO</t>
  </si>
  <si>
    <t>UUP00553</t>
  </si>
  <si>
    <t>Cowling Lane/Leyland Lane CSO</t>
  </si>
  <si>
    <t>UUP00554</t>
  </si>
  <si>
    <t>Cowlishaw CSO</t>
  </si>
  <si>
    <t>UUP00555</t>
  </si>
  <si>
    <t>Cooper Street</t>
  </si>
  <si>
    <t>UUP00556</t>
  </si>
  <si>
    <t>Crag Bank PS</t>
  </si>
  <si>
    <t>UUP00557</t>
  </si>
  <si>
    <t>CRAKE VALLEY WwTW</t>
  </si>
  <si>
    <t>UUP00558</t>
  </si>
  <si>
    <t>Cranberry Lane CSO</t>
  </si>
  <si>
    <t>UUP00559</t>
  </si>
  <si>
    <t>Cranberry Lodge Pumping Station (Site ID 50003) (WIG0162)</t>
  </si>
  <si>
    <t>UUP00560</t>
  </si>
  <si>
    <t>Crankwood Road PS</t>
  </si>
  <si>
    <t>UUP00561</t>
  </si>
  <si>
    <t>CRAWFORD STREET (Nelson) CSO</t>
  </si>
  <si>
    <t>UUP00562</t>
  </si>
  <si>
    <t>CREWE ROAD / MILL LANE CSO</t>
  </si>
  <si>
    <t>UUP00563</t>
  </si>
  <si>
    <t>CREWE WwTW</t>
  </si>
  <si>
    <t>UUP00564</t>
  </si>
  <si>
    <t>CROASDALE AVENUE CSO</t>
  </si>
  <si>
    <t>UUP00565</t>
  </si>
  <si>
    <t>The College CSO</t>
  </si>
  <si>
    <t>UUP00566</t>
  </si>
  <si>
    <t>Croft Drive/Shore Road CSO</t>
  </si>
  <si>
    <t>UUP00567</t>
  </si>
  <si>
    <t>Croft Lane / Manchester Road CSO</t>
  </si>
  <si>
    <t>UUP00568</t>
  </si>
  <si>
    <t>Cromford Avenue CSO</t>
  </si>
  <si>
    <t>UUP00569</t>
  </si>
  <si>
    <t>CROMWELL ROAD / LICHFIELD  STREET CSO</t>
  </si>
  <si>
    <t>UUP00570</t>
  </si>
  <si>
    <t>Crosby Garret WwTW</t>
  </si>
  <si>
    <t>UUP00571</t>
  </si>
  <si>
    <t>Low Crosby PS</t>
  </si>
  <si>
    <t>UUP00572</t>
  </si>
  <si>
    <t>Cross Street CSO</t>
  </si>
  <si>
    <t>UUP00573</t>
  </si>
  <si>
    <t>CROSSCANONBY WwTW</t>
  </si>
  <si>
    <t>UUP00575</t>
  </si>
  <si>
    <t>CROSTON WwTW</t>
  </si>
  <si>
    <t>UUP00576</t>
  </si>
  <si>
    <t>Crow Wood Farm CSO</t>
  </si>
  <si>
    <t>UUP00577</t>
  </si>
  <si>
    <t>Crowland Street PS</t>
  </si>
  <si>
    <t>UUP00578</t>
  </si>
  <si>
    <t>Crown Street (Town Dyke Orchard) Sewer</t>
  </si>
  <si>
    <t>UUP00579</t>
  </si>
  <si>
    <t>CROWN STREET CSO</t>
  </si>
  <si>
    <t>UUP00580</t>
  </si>
  <si>
    <t>CROXTETH HALL LANE CSO</t>
  </si>
  <si>
    <t>UUP00581</t>
  </si>
  <si>
    <t>Rake Lane CSO</t>
  </si>
  <si>
    <t>UUP00582</t>
  </si>
  <si>
    <t>CSO adjacent to Cargo WwTW</t>
  </si>
  <si>
    <t>UUP00583</t>
  </si>
  <si>
    <t>18/20 Beech Farm Drive CSO</t>
  </si>
  <si>
    <t>UUP00584</t>
  </si>
  <si>
    <t>South of Ashawe Grove CSO</t>
  </si>
  <si>
    <t>UUP00585</t>
  </si>
  <si>
    <t>UUP00586</t>
  </si>
  <si>
    <t>Brampton CSO (Upstream of Carlisle WwTW)</t>
  </si>
  <si>
    <t>UUP00587</t>
  </si>
  <si>
    <t>Cuddington Lane (adjacent Pipe Bridge) CSO</t>
  </si>
  <si>
    <t>UUP00588</t>
  </si>
  <si>
    <t>Cuddington Lane (Woods) CSO</t>
  </si>
  <si>
    <t>UUP00589</t>
  </si>
  <si>
    <t>Cuddington Pumping Station</t>
  </si>
  <si>
    <t>UUP00590</t>
  </si>
  <si>
    <t>CUERDALE LANE CSO</t>
  </si>
  <si>
    <t>UUP00591</t>
  </si>
  <si>
    <t>Culcheth Lane CSO</t>
  </si>
  <si>
    <t>UUP00592</t>
  </si>
  <si>
    <t>CULGAITH WwTW</t>
  </si>
  <si>
    <t>UUP00593</t>
  </si>
  <si>
    <t>Cumberland Street CSO</t>
  </si>
  <si>
    <t>UUP00594</t>
  </si>
  <si>
    <t>UUP00595</t>
  </si>
  <si>
    <t>Downstream of No. 56 Barrow Bridge Road CSO</t>
  </si>
  <si>
    <t>UUP00596</t>
  </si>
  <si>
    <t>Manchester Road (Greenfield) CSO</t>
  </si>
  <si>
    <t>UUP00597</t>
  </si>
  <si>
    <t>DAISY LANE CSO</t>
  </si>
  <si>
    <t>UUP00598</t>
  </si>
  <si>
    <t>Dale Street CSO</t>
  </si>
  <si>
    <t>UUP00599</t>
  </si>
  <si>
    <t>Dalston Sewage PS, CSO</t>
  </si>
  <si>
    <t>UUP00600</t>
  </si>
  <si>
    <t>DALSTON WwTW</t>
  </si>
  <si>
    <t>UUP00601</t>
  </si>
  <si>
    <t>Dalton Screens</t>
  </si>
  <si>
    <t>UUP00602</t>
  </si>
  <si>
    <t>Dam Head Bridge CSO</t>
  </si>
  <si>
    <t>UUP00603</t>
  </si>
  <si>
    <t>Damside Screening Chamber</t>
  </si>
  <si>
    <t>UUP00604</t>
  </si>
  <si>
    <t>Damside Screening Chamber CSO</t>
  </si>
  <si>
    <t>UUP00605</t>
  </si>
  <si>
    <t>Dane Avenue/Wheatclose Road CSO</t>
  </si>
  <si>
    <t>UUP00606</t>
  </si>
  <si>
    <t>Dane Bank Road CSO</t>
  </si>
  <si>
    <t>UUP00607</t>
  </si>
  <si>
    <t>DANE STREET CSO</t>
  </si>
  <si>
    <t>UUP00608</t>
  </si>
  <si>
    <t>The Danefield Road CSO</t>
  </si>
  <si>
    <t>UUP00609</t>
  </si>
  <si>
    <t>Danes Avenue Combined Sewer Overflow (50112) (WIG0250)</t>
  </si>
  <si>
    <t>UUP00610</t>
  </si>
  <si>
    <t>Dans Road/Weates Close</t>
  </si>
  <si>
    <t>UUP00611</t>
  </si>
  <si>
    <t>DANTZIC STREET / WARFORD STREET CSO</t>
  </si>
  <si>
    <t>UUP00612</t>
  </si>
  <si>
    <t>Dantzic Street CSO</t>
  </si>
  <si>
    <t>UUP00613</t>
  </si>
  <si>
    <t>Darby Lane CSO</t>
  </si>
  <si>
    <t>UUP00614</t>
  </si>
  <si>
    <t>Darcy Lever Old Hall CSO</t>
  </si>
  <si>
    <t>UUP00615</t>
  </si>
  <si>
    <t>Daresbury CSO</t>
  </si>
  <si>
    <t>UUP00616</t>
  </si>
  <si>
    <t>DARK LANE CSO</t>
  </si>
  <si>
    <t>UUP00618</t>
  </si>
  <si>
    <t>Daub Hall Lane, Walton-le-Dale CSO</t>
  </si>
  <si>
    <t>UUP00619</t>
  </si>
  <si>
    <t>Davyhulme Road East</t>
  </si>
  <si>
    <t>UUP00620</t>
  </si>
  <si>
    <t>DAVYHULME WwTW</t>
  </si>
  <si>
    <t>UUP00621</t>
  </si>
  <si>
    <t>Dean Road CSO</t>
  </si>
  <si>
    <t>UUP00622</t>
  </si>
  <si>
    <t>Dean Street CSO</t>
  </si>
  <si>
    <t>UUP00623</t>
  </si>
  <si>
    <t>Dean Ww PS</t>
  </si>
  <si>
    <t>UUP00624</t>
  </si>
  <si>
    <t>Dean Wood CSO(49202) (WLN0020)</t>
  </si>
  <si>
    <t>UUP00625</t>
  </si>
  <si>
    <t>Deanscales PS and CSO</t>
  </si>
  <si>
    <t>UUP00626</t>
  </si>
  <si>
    <t>DEARDENGATE / BURY ROAD CSO</t>
  </si>
  <si>
    <t>UUP00627</t>
  </si>
  <si>
    <t>DEARHAM WwTW</t>
  </si>
  <si>
    <t>UUP00628</t>
  </si>
  <si>
    <t>Delph New Road/Station SSO</t>
  </si>
  <si>
    <t>UUP00629</t>
  </si>
  <si>
    <t>Dent Road CSO</t>
  </si>
  <si>
    <t>UUP00630</t>
  </si>
  <si>
    <t>DENT WwTW</t>
  </si>
  <si>
    <t>UUP00631</t>
  </si>
  <si>
    <t>Denton Transfer PS</t>
  </si>
  <si>
    <t>UUP00632</t>
  </si>
  <si>
    <t>UUP00633</t>
  </si>
  <si>
    <t>DENVER AVENUE / ALTON STREET CSO</t>
  </si>
  <si>
    <t>UUP00634</t>
  </si>
  <si>
    <t>Derby Road/Barrows Green Lane</t>
  </si>
  <si>
    <t>UUP00635</t>
  </si>
  <si>
    <t>Derby Street CSO</t>
  </si>
  <si>
    <t>UUP00636</t>
  </si>
  <si>
    <t>DESOTO ROAD CSO</t>
  </si>
  <si>
    <t>UUP00637</t>
  </si>
  <si>
    <t>Dexter Road/Heaton Park Road CSO</t>
  </si>
  <si>
    <t>UUP00638</t>
  </si>
  <si>
    <t>Dibbs Lane CSO</t>
  </si>
  <si>
    <t>UUP00639</t>
  </si>
  <si>
    <t>O/S 32 Hall Road East CSO</t>
  </si>
  <si>
    <t>UUP00640</t>
  </si>
  <si>
    <t>Dickens Street CSO</t>
  </si>
  <si>
    <t>UUP00641</t>
  </si>
  <si>
    <t>Dingle CSO</t>
  </si>
  <si>
    <t>UUP00642</t>
  </si>
  <si>
    <t>Disley PS</t>
  </si>
  <si>
    <t>UUP00643</t>
  </si>
  <si>
    <t>Dobcross New Road CSO</t>
  </si>
  <si>
    <t>UUP00644</t>
  </si>
  <si>
    <t>Dock Road South PS, Bromborough</t>
  </si>
  <si>
    <t>UUP00645</t>
  </si>
  <si>
    <t>Dock Road Sewage PS</t>
  </si>
  <si>
    <t>UUP00646</t>
  </si>
  <si>
    <t>Dock Street CSO</t>
  </si>
  <si>
    <t>UUP00647</t>
  </si>
  <si>
    <t>Dock Street Combined Sewer Overflow (Site ID 52567) (WYR0080)</t>
  </si>
  <si>
    <t>UUP00648</t>
  </si>
  <si>
    <t>MacDermott Road Pumping Station (formerly Dock Street PS)</t>
  </si>
  <si>
    <t>UUP00649</t>
  </si>
  <si>
    <t>Dooley Drive Combined Sewer Overflow (381N6) (SEF0065) ( Emergency Overflow for 38006 – Copy Lane Pumping Station</t>
  </si>
  <si>
    <t>UUP00650</t>
  </si>
  <si>
    <t>Dorchester Rd, adj 182 Manchester Rd</t>
  </si>
  <si>
    <t>UUP00651</t>
  </si>
  <si>
    <t>Dovenby Waste water Treatment Works (DOVEN) (017570035)</t>
  </si>
  <si>
    <t>UUP00652</t>
  </si>
  <si>
    <t>Dow Bridge CSO (19080)</t>
  </si>
  <si>
    <t>UUP00653</t>
  </si>
  <si>
    <t>Downs Road CSO</t>
  </si>
  <si>
    <t>UUP00654</t>
  </si>
  <si>
    <t>Hacken Lane CSO</t>
  </si>
  <si>
    <t>UUP00655</t>
  </si>
  <si>
    <t>Drake Street CSO</t>
  </si>
  <si>
    <t>UUP00656</t>
  </si>
  <si>
    <t>Drumburgh PS</t>
  </si>
  <si>
    <t>UUP00657</t>
  </si>
  <si>
    <t>DUBWATH WwTW</t>
  </si>
  <si>
    <t>UUP00658</t>
  </si>
  <si>
    <t>Duddle Lane CSO</t>
  </si>
  <si>
    <t>UUP00659</t>
  </si>
  <si>
    <t>DUFTON WwTW</t>
  </si>
  <si>
    <t>UUP00660</t>
  </si>
  <si>
    <t>Duke Street CSO</t>
  </si>
  <si>
    <t>UUP00661</t>
  </si>
  <si>
    <t>Dukes Brow Combined Sewer Overflow (Site ID 051SL) (BBN0069)</t>
  </si>
  <si>
    <t>UUP00662</t>
  </si>
  <si>
    <t>Dukinfield Outfall Sewer CSO</t>
  </si>
  <si>
    <t>UUP00663</t>
  </si>
  <si>
    <t>Junction of Dukinfield Road and Throstle Bank Street combined sewer overflow (441SN) (TAM0079)</t>
  </si>
  <si>
    <t>UUP00664</t>
  </si>
  <si>
    <t>DUKINFIELD WwTW</t>
  </si>
  <si>
    <t>UUP00665</t>
  </si>
  <si>
    <t>UUP00666</t>
  </si>
  <si>
    <t>Dumers Lane PS</t>
  </si>
  <si>
    <t>UUP00667</t>
  </si>
  <si>
    <t>Dumplington Circle CSO</t>
  </si>
  <si>
    <t>UUP00668</t>
  </si>
  <si>
    <t>Dunham Massey Outfall SSO</t>
  </si>
  <si>
    <t>UUP00669</t>
  </si>
  <si>
    <t>DUNHAM MASSEY WwTW</t>
  </si>
  <si>
    <t>UUP00670</t>
  </si>
  <si>
    <t>Dunscar Bridge CSO (071SU) (BOL0176)</t>
  </si>
  <si>
    <t>UUP00671</t>
  </si>
  <si>
    <t>Dyehouse Lane CSO</t>
  </si>
  <si>
    <t>UUP00672</t>
  </si>
  <si>
    <t>EAGLESFIELD WwTW</t>
  </si>
  <si>
    <t>UUP00673</t>
  </si>
  <si>
    <t>Earls Way CSO</t>
  </si>
  <si>
    <t>UUP00674</t>
  </si>
  <si>
    <t>East Greenfield CSO</t>
  </si>
  <si>
    <t>UUP00675</t>
  </si>
  <si>
    <t>East Lancs Road Pumping Station (EASTL) (WIG0179)</t>
  </si>
  <si>
    <t>UUP00676</t>
  </si>
  <si>
    <t>East of Council Offices CSO</t>
  </si>
  <si>
    <t>UUP00677</t>
  </si>
  <si>
    <t>Eastham Rake Combined Sewer Overflow (Site ID 51068) (WIR0111)</t>
  </si>
  <si>
    <t>UUP00678</t>
  </si>
  <si>
    <t>Eastham Village CSO</t>
  </si>
  <si>
    <t>UUP00679</t>
  </si>
  <si>
    <t>Eastland Farm CSO</t>
  </si>
  <si>
    <t>UUP00680</t>
  </si>
  <si>
    <t>Eaton Bank CSO</t>
  </si>
  <si>
    <t>UUP00681</t>
  </si>
  <si>
    <t>Eaves Green Brook CSO</t>
  </si>
  <si>
    <t>UUP00682</t>
  </si>
  <si>
    <t>Eaves Green Road CSO</t>
  </si>
  <si>
    <t>UUP00683</t>
  </si>
  <si>
    <t>ECCLES WwTW</t>
  </si>
  <si>
    <t>UUP00684</t>
  </si>
  <si>
    <t>UUP00685</t>
  </si>
  <si>
    <t>Eccleston Bridge D/S CSO</t>
  </si>
  <si>
    <t>UUP00686</t>
  </si>
  <si>
    <t>Edenfield Road CSO</t>
  </si>
  <si>
    <t>UUP00687</t>
  </si>
  <si>
    <t>EDENHALL VILLAGE &amp; HOTEL WwTW</t>
  </si>
  <si>
    <t>UUP00688</t>
  </si>
  <si>
    <t>Edge Lane/Manchester Road/High Lane</t>
  </si>
  <si>
    <t>UUP00689</t>
  </si>
  <si>
    <t>Edge Lane/Wilbraham Road CSO</t>
  </si>
  <si>
    <t>UUP00690</t>
  </si>
  <si>
    <t>Edith Street CSO</t>
  </si>
  <si>
    <t>UUP00691</t>
  </si>
  <si>
    <t>Edleston Road No 2 CSO</t>
  </si>
  <si>
    <t>UUP00692</t>
  </si>
  <si>
    <t>EDLESTON ROAD No1 CSO</t>
  </si>
  <si>
    <t>UUP00693</t>
  </si>
  <si>
    <t>Edward Street (Dunkinfield) CSO</t>
  </si>
  <si>
    <t>UUP00694</t>
  </si>
  <si>
    <t>EDWARD STREET CSO</t>
  </si>
  <si>
    <t>UUP00695</t>
  </si>
  <si>
    <t>Egerton Street / Worsley Street CSO</t>
  </si>
  <si>
    <t>UUP00696</t>
  </si>
  <si>
    <t>Newbiggin-on-Lune Wastewater Network Pumping Station</t>
  </si>
  <si>
    <t>UUP00697</t>
  </si>
  <si>
    <t>Ellen Vale</t>
  </si>
  <si>
    <t>UUP00698</t>
  </si>
  <si>
    <t>ELLESMERE PORT WwTW</t>
  </si>
  <si>
    <t>UUP00699</t>
  </si>
  <si>
    <t>ELLESMERE ROAD CSO</t>
  </si>
  <si>
    <t>UUP00700</t>
  </si>
  <si>
    <t>Ellesmere Street CSO</t>
  </si>
  <si>
    <t>UUP00701</t>
  </si>
  <si>
    <t>ELSWICK WwTW</t>
  </si>
  <si>
    <t>UUP00702</t>
  </si>
  <si>
    <t>Elterwater pumping station (ELTER) (LAK0025)</t>
  </si>
  <si>
    <t>UUP00703</t>
  </si>
  <si>
    <t>Elton PS</t>
  </si>
  <si>
    <t>UUP00704</t>
  </si>
  <si>
    <t>EMBLETON WwTW</t>
  </si>
  <si>
    <t>UUP00705</t>
  </si>
  <si>
    <t>Ennisdale Drive CSO</t>
  </si>
  <si>
    <t>UUP00706</t>
  </si>
  <si>
    <t>Entwistle Street Combined Sewer Overflow (073DQ) (BOL0093)</t>
  </si>
  <si>
    <t>UUP00707</t>
  </si>
  <si>
    <t>Esk Avenue Mirehouse CSO</t>
  </si>
  <si>
    <t>UUP00708</t>
  </si>
  <si>
    <t>Ester Street Car Park CSO</t>
  </si>
  <si>
    <t>UUP00709</t>
  </si>
  <si>
    <t>Etterby Terrace CSO</t>
  </si>
  <si>
    <t>UUP00710</t>
  </si>
  <si>
    <t>Expressway 8, Runcorn (Weston Point, Point R) CSO</t>
  </si>
  <si>
    <t>UUP00711</t>
  </si>
  <si>
    <t>Factory Lane CSO</t>
  </si>
  <si>
    <t>UUP00712</t>
  </si>
  <si>
    <t>Factory Street/Charles Street CSO, Leigh</t>
  </si>
  <si>
    <t>UUP00713</t>
  </si>
  <si>
    <t>FAILSWORTH WwTW</t>
  </si>
  <si>
    <t>UUP00714</t>
  </si>
  <si>
    <t>UUP00715</t>
  </si>
  <si>
    <t>Fairfield Road/Russell Road CSO</t>
  </si>
  <si>
    <t>UUP00716</t>
  </si>
  <si>
    <t>FAIRFIELD STREET / STEVENSON STREET EAST CSO</t>
  </si>
  <si>
    <t>UUP00717</t>
  </si>
  <si>
    <t>Fairfield Street CSO</t>
  </si>
  <si>
    <t>UUP00718</t>
  </si>
  <si>
    <t>UUP00719</t>
  </si>
  <si>
    <t>Fairhaven Wastewater PS</t>
  </si>
  <si>
    <t>UUP00720</t>
  </si>
  <si>
    <t>UUP00721</t>
  </si>
  <si>
    <t>FAIRHILLS ROAD CSO</t>
  </si>
  <si>
    <t>UUP00722</t>
  </si>
  <si>
    <t>FAIRY LANE CSO</t>
  </si>
  <si>
    <t>UUP00723</t>
  </si>
  <si>
    <t>Farm Hill CSO</t>
  </si>
  <si>
    <t>UUP00724</t>
  </si>
  <si>
    <t>FAZAKERLEY WwTW</t>
  </si>
  <si>
    <t>UUP00725</t>
  </si>
  <si>
    <t>FERN BANK CSO</t>
  </si>
  <si>
    <t>UUP00726</t>
  </si>
  <si>
    <t>Fern Street CSO</t>
  </si>
  <si>
    <t>UUP00727</t>
  </si>
  <si>
    <t>Ferneyfield Road Sewer</t>
  </si>
  <si>
    <t>UUP00728</t>
  </si>
  <si>
    <t>Ferry PS</t>
  </si>
  <si>
    <t>UUP00729</t>
  </si>
  <si>
    <t>Field East of River Darwin CSO</t>
  </si>
  <si>
    <t>UUP00730</t>
  </si>
  <si>
    <t>Field Head Pumping Station (Site ID FLDHD) (LAK0090)</t>
  </si>
  <si>
    <t>UUP00731</t>
  </si>
  <si>
    <t>Field No. 4649 (off Keele Road) CSO</t>
  </si>
  <si>
    <t>UUP00732</t>
  </si>
  <si>
    <t>Fielden Street CSO</t>
  </si>
  <si>
    <t>UUP00733</t>
  </si>
  <si>
    <t>Fielding Street CSO</t>
  </si>
  <si>
    <t>UUP00734</t>
  </si>
  <si>
    <t>Finn Avenue CSO</t>
  </si>
  <si>
    <t>UUP00735</t>
  </si>
  <si>
    <t>FIR LANE CSO</t>
  </si>
  <si>
    <t>UUP00736</t>
  </si>
  <si>
    <t>Fir Tree Avenue PS</t>
  </si>
  <si>
    <t>UUP00737</t>
  </si>
  <si>
    <t>FIRS LANE / URMSTON STREET CSO</t>
  </si>
  <si>
    <t>UUP00738</t>
  </si>
  <si>
    <t>First Avenue CSO</t>
  </si>
  <si>
    <t>UUP00739</t>
  </si>
  <si>
    <t>Fishergate Hill CSO</t>
  </si>
  <si>
    <t>UUP00740</t>
  </si>
  <si>
    <t>UUP00741</t>
  </si>
  <si>
    <t>Fitz Bridge (Low Road) CSO</t>
  </si>
  <si>
    <t>UUP00742</t>
  </si>
  <si>
    <t>FLAG LANE No1 CSO</t>
  </si>
  <si>
    <t>UUP00743</t>
  </si>
  <si>
    <t>FLAG LANE NO2 CSO</t>
  </si>
  <si>
    <t>UUP00744</t>
  </si>
  <si>
    <t>Flass Lane at Bridgegate Ave, Newbarns CSO (04531/04CSO009)</t>
  </si>
  <si>
    <t>UUP00745</t>
  </si>
  <si>
    <t>Fleet Street CSO</t>
  </si>
  <si>
    <t>UUP00746</t>
  </si>
  <si>
    <t>FLETCHERTOWN WwTW</t>
  </si>
  <si>
    <t>UUP00747</t>
  </si>
  <si>
    <t>Flixton Road CSO</t>
  </si>
  <si>
    <t>UUP00748</t>
  </si>
  <si>
    <t>Flixton Road/Irlam Road Flixton Combined Sewer Overflow (451UM) (TRA0039)</t>
  </si>
  <si>
    <t>UUP00749</t>
  </si>
  <si>
    <t>Folds Road CSO</t>
  </si>
  <si>
    <t>UUP00750</t>
  </si>
  <si>
    <t>Footpath Near Cross Street CSO</t>
  </si>
  <si>
    <t>UUP00751</t>
  </si>
  <si>
    <t>Shawclough Brook CSO</t>
  </si>
  <si>
    <t>UUP00752</t>
  </si>
  <si>
    <t>Forge Mill PS</t>
  </si>
  <si>
    <t>UUP00753</t>
  </si>
  <si>
    <t>FORMBY WwTW</t>
  </si>
  <si>
    <t>UUP00754</t>
  </si>
  <si>
    <t>FOWLER LANE / CROSTON ROAD CSO</t>
  </si>
  <si>
    <t>UUP00755</t>
  </si>
  <si>
    <t>Foxdenton Lane CSO</t>
  </si>
  <si>
    <t>UUP00756</t>
  </si>
  <si>
    <t>Foxfield PS</t>
  </si>
  <si>
    <t>UUP00757</t>
  </si>
  <si>
    <t>Frank Webb Avenue CSO</t>
  </si>
  <si>
    <t>UUP00758</t>
  </si>
  <si>
    <t>Frankby Close CSO</t>
  </si>
  <si>
    <t>UUP00759</t>
  </si>
  <si>
    <t>Franks Bridge SSO</t>
  </si>
  <si>
    <t>UUP00760</t>
  </si>
  <si>
    <t>Frederick Road CSO</t>
  </si>
  <si>
    <t>UUP00761</t>
  </si>
  <si>
    <t>Frederick Street Pumping Station</t>
  </si>
  <si>
    <t>UUP00762</t>
  </si>
  <si>
    <t>French Street CSO</t>
  </si>
  <si>
    <t>UUP00763</t>
  </si>
  <si>
    <t>Frenchwood Knoll CSO</t>
  </si>
  <si>
    <t>UUP00764</t>
  </si>
  <si>
    <t>FRIDAY STREET CSO</t>
  </si>
  <si>
    <t>UUP00765</t>
  </si>
  <si>
    <t>FRONT STREET CSO</t>
  </si>
  <si>
    <t>UUP00766</t>
  </si>
  <si>
    <t>Fulshaw Cross CSO</t>
  </si>
  <si>
    <t>UUP00767</t>
  </si>
  <si>
    <t>Fulwell Avenue CSO</t>
  </si>
  <si>
    <t>UUP00768</t>
  </si>
  <si>
    <t>Fulwood CSO</t>
  </si>
  <si>
    <t>UUP00769</t>
  </si>
  <si>
    <t>Galloper Pool PS</t>
  </si>
  <si>
    <t>UUP00770</t>
  </si>
  <si>
    <t>Gamblesby PS</t>
  </si>
  <si>
    <t>UUP00771</t>
  </si>
  <si>
    <t>Gambrel Bank Road CSO</t>
  </si>
  <si>
    <t>UUP00772</t>
  </si>
  <si>
    <t>Gardner Road Pumping Station (Site ID 25027) (LAN0058)</t>
  </si>
  <si>
    <t>UUP00773</t>
  </si>
  <si>
    <t>Garrick Avenue CSO</t>
  </si>
  <si>
    <t>UUP00774</t>
  </si>
  <si>
    <t>Garstang Rd, Great Eccleston PS (Site ID 52544) (WYR0051)</t>
  </si>
  <si>
    <t>UUP00775</t>
  </si>
  <si>
    <t>Garstang Road Bridge CSO</t>
  </si>
  <si>
    <t>UUP00776</t>
  </si>
  <si>
    <t>Garstang Road, Bilsborrow PS</t>
  </si>
  <si>
    <t>UUP00777</t>
  </si>
  <si>
    <t>GARSTANG WwTW</t>
  </si>
  <si>
    <t>UUP00778</t>
  </si>
  <si>
    <t>Gaskell Street CSO</t>
  </si>
  <si>
    <t>UUP00779</t>
  </si>
  <si>
    <t>Gas Yard Pumping Station</t>
  </si>
  <si>
    <t>UUP00780</t>
  </si>
  <si>
    <t>GATE STREET CSO</t>
  </si>
  <si>
    <t>UUP00781</t>
  </si>
  <si>
    <t>Gategill Beck M/H Near River Flats CSO</t>
  </si>
  <si>
    <t>UUP00782</t>
  </si>
  <si>
    <t>Gathurst Lane (Shevington) CSO</t>
  </si>
  <si>
    <t>UUP00783</t>
  </si>
  <si>
    <t>Gathurst PS</t>
  </si>
  <si>
    <t>UUP00784</t>
  </si>
  <si>
    <t>CSO at Gelt Road</t>
  </si>
  <si>
    <t>UUP00785</t>
  </si>
  <si>
    <t>George Street CSO</t>
  </si>
  <si>
    <t>UUP00786</t>
  </si>
  <si>
    <t>UUP00787</t>
  </si>
  <si>
    <t>GEORGE STREET CSO</t>
  </si>
  <si>
    <t>UUP00788</t>
  </si>
  <si>
    <t>GILCRUX WwTW</t>
  </si>
  <si>
    <t>UUP00789</t>
  </si>
  <si>
    <t>Gildersleets Lane CSO</t>
  </si>
  <si>
    <t>UUP00790</t>
  </si>
  <si>
    <t>Gilford Park CSO</t>
  </si>
  <si>
    <t>UUP00791</t>
  </si>
  <si>
    <t>Gilsland (Bath House) CSO</t>
  </si>
  <si>
    <t>UUP00792</t>
  </si>
  <si>
    <t>GILSLAND WwTW</t>
  </si>
  <si>
    <t>UUP00793</t>
  </si>
  <si>
    <t>Ginger Fold CSO</t>
  </si>
  <si>
    <t>UUP00794</t>
  </si>
  <si>
    <t>GISBURN AVENUE CSO</t>
  </si>
  <si>
    <t>UUP00795</t>
  </si>
  <si>
    <t>GISBURN WwTW</t>
  </si>
  <si>
    <t>UUP00796</t>
  </si>
  <si>
    <t>UUP00797</t>
  </si>
  <si>
    <t>Glasson PS</t>
  </si>
  <si>
    <t>UUP00798</t>
  </si>
  <si>
    <t>Glasson Wastewater Treatment Works (GLASN)</t>
  </si>
  <si>
    <t>UUP00799</t>
  </si>
  <si>
    <t>GLASSONBY VILLAGE WwTW</t>
  </si>
  <si>
    <t>UUP00800</t>
  </si>
  <si>
    <t>Glazebrook Lane CSO</t>
  </si>
  <si>
    <t>UUP00801</t>
  </si>
  <si>
    <t>Ravens Bridge Sewage PS</t>
  </si>
  <si>
    <t>UUP00802</t>
  </si>
  <si>
    <t>GLAZEBURY WwTW</t>
  </si>
  <si>
    <t>UUP00803</t>
  </si>
  <si>
    <t>Gleaston Castle CSO</t>
  </si>
  <si>
    <t>UUP00804</t>
  </si>
  <si>
    <t>Glebe Road PS</t>
  </si>
  <si>
    <t>UUP00805</t>
  </si>
  <si>
    <t>GLEN HOUSE CSO</t>
  </si>
  <si>
    <t>UUP00806</t>
  </si>
  <si>
    <t>Glenbrook Road/Dexter Road CSO</t>
  </si>
  <si>
    <t>UUP00807</t>
  </si>
  <si>
    <t>Glencroft PS</t>
  </si>
  <si>
    <t>UUP00808</t>
  </si>
  <si>
    <t>GLENRIDDING WwTW</t>
  </si>
  <si>
    <t>UUP00809</t>
  </si>
  <si>
    <t>GLOSSOP WwTW</t>
  </si>
  <si>
    <t>UUP00810</t>
  </si>
  <si>
    <t>Gloucester street CSO</t>
  </si>
  <si>
    <t>UUP00811</t>
  </si>
  <si>
    <t>Gloucester Street CSO</t>
  </si>
  <si>
    <t>UUP00812</t>
  </si>
  <si>
    <t>Glynrene Drive CSO</t>
  </si>
  <si>
    <t>UUP00813</t>
  </si>
  <si>
    <t>GOLDEN HILL LANE CSO</t>
  </si>
  <si>
    <t>UUP00814</t>
  </si>
  <si>
    <t>Golf Road PS</t>
  </si>
  <si>
    <t>UUP00815</t>
  </si>
  <si>
    <t>Gorse Street CSO</t>
  </si>
  <si>
    <t>UUP00816</t>
  </si>
  <si>
    <t>Gorsey Lane/Dan's Road</t>
  </si>
  <si>
    <t>UUP00817</t>
  </si>
  <si>
    <t>Gorton Road CSO</t>
  </si>
  <si>
    <t>UUP00818</t>
  </si>
  <si>
    <t>GOSFORTH WwTW</t>
  </si>
  <si>
    <t>UUP00819</t>
  </si>
  <si>
    <t>Junction Sandy Lane/ Bough Avenue CSO</t>
  </si>
  <si>
    <t>UUP00820</t>
  </si>
  <si>
    <t>Gower Street CSO</t>
  </si>
  <si>
    <t>UUP00821</t>
  </si>
  <si>
    <t>Gower Street/Kings Dock CSO</t>
  </si>
  <si>
    <t>UUP00822</t>
  </si>
  <si>
    <t>Goyt Side PS</t>
  </si>
  <si>
    <t>UUP00823</t>
  </si>
  <si>
    <t>Grange Bridge (200mtrs downstream)</t>
  </si>
  <si>
    <t>UUP00824</t>
  </si>
  <si>
    <t>Grange Farm CSO</t>
  </si>
  <si>
    <t>UUP00825</t>
  </si>
  <si>
    <t>GRANGE LANE CSO</t>
  </si>
  <si>
    <t>UUP00826</t>
  </si>
  <si>
    <t>GRANGE-OVER-SANDS WwTW</t>
  </si>
  <si>
    <t>UUP00827</t>
  </si>
  <si>
    <t>Grange PS</t>
  </si>
  <si>
    <t>UUP00828</t>
  </si>
  <si>
    <t>Grange Valley</t>
  </si>
  <si>
    <t>UUP00829</t>
  </si>
  <si>
    <t>Grasmere Waste Water Treatment Works</t>
  </si>
  <si>
    <t>UUP00830</t>
  </si>
  <si>
    <t>Armit Road (Grasscroft) CSO</t>
  </si>
  <si>
    <t>UUP00831</t>
  </si>
  <si>
    <t>Grassendale CSO</t>
  </si>
  <si>
    <t>UUP00832</t>
  </si>
  <si>
    <t>Graving Dock Pumping Station (Site ID 04525) (BRW0100)</t>
  </si>
  <si>
    <t>UUP00833</t>
  </si>
  <si>
    <t>Greasby Road/ Cortsway Combined Sewer Overflow (Site ID 511WQ) (WIR0085)</t>
  </si>
  <si>
    <t>UUP00834</t>
  </si>
  <si>
    <t>GREAT ASBY WwTW</t>
  </si>
  <si>
    <t>UUP00835</t>
  </si>
  <si>
    <t>Great Bolton Street CSO</t>
  </si>
  <si>
    <t>UUP00836</t>
  </si>
  <si>
    <t>Great Bridgewater Street CSO</t>
  </si>
  <si>
    <t>UUP00837</t>
  </si>
  <si>
    <t>GREAT BROUGHTON WwTW</t>
  </si>
  <si>
    <t>UUP00838</t>
  </si>
  <si>
    <t>UUP00839</t>
  </si>
  <si>
    <t>Great Clowes Street/Sussex Street CSO</t>
  </si>
  <si>
    <t>UUP00840</t>
  </si>
  <si>
    <t>Great Corby Syphon CSO</t>
  </si>
  <si>
    <t>UUP00841</t>
  </si>
  <si>
    <t>Great Harwood (Hyndbunr Rd)  CSO</t>
  </si>
  <si>
    <t>UUP00842</t>
  </si>
  <si>
    <t>GREAT ORTON WwTW</t>
  </si>
  <si>
    <t>UUP00843</t>
  </si>
  <si>
    <t>GREAT SALKELD WwTW</t>
  </si>
  <si>
    <t>UUP00844</t>
  </si>
  <si>
    <t>Great Underbank CSO</t>
  </si>
  <si>
    <t>UUP00845</t>
  </si>
  <si>
    <t>Greave Clough Drive CSO</t>
  </si>
  <si>
    <t>UUP00846</t>
  </si>
  <si>
    <t>GREEN DRAGON HOTEL CSO</t>
  </si>
  <si>
    <t>UUP00847</t>
  </si>
  <si>
    <t>Green Lane/Lyndhurst Avenue CSO</t>
  </si>
  <si>
    <t>UUP00848</t>
  </si>
  <si>
    <t>Greenrow Silloth PS</t>
  </si>
  <si>
    <t>UUP00849</t>
  </si>
  <si>
    <t>Greenbank Lane CSO Northwich</t>
  </si>
  <si>
    <t>UUP00850</t>
  </si>
  <si>
    <t>Greenbank Road</t>
  </si>
  <si>
    <t>UUP00851</t>
  </si>
  <si>
    <t>West Kirkby Pumping Station (Site ID 51001) (WIR0092)</t>
  </si>
  <si>
    <t>UUP00852</t>
  </si>
  <si>
    <t>Greenfield Chew Valley Combined Sewer Overflow</t>
  </si>
  <si>
    <t>UUP00853</t>
  </si>
  <si>
    <t>Greengate CSO</t>
  </si>
  <si>
    <t>UUP00854</t>
  </si>
  <si>
    <t>Greenleach Lane CSO</t>
  </si>
  <si>
    <t>UUP00855</t>
  </si>
  <si>
    <t>Greenodd Sewage Pumping Station (Site ID 398CS, GREEN ) (LAK0109)</t>
  </si>
  <si>
    <t>UUP00856</t>
  </si>
  <si>
    <t>Greenwood Avenue/Platt Avenue  CSO</t>
  </si>
  <si>
    <t>UUP00857</t>
  </si>
  <si>
    <t>Greenwood Avenue CSO</t>
  </si>
  <si>
    <t>UUP00858</t>
  </si>
  <si>
    <t>Greety Gate PS</t>
  </si>
  <si>
    <t>UUP00859</t>
  </si>
  <si>
    <t>Gregson Lane Area CSO</t>
  </si>
  <si>
    <t>UUP00860</t>
  </si>
  <si>
    <t>GREY HOUND INN CSO</t>
  </si>
  <si>
    <t>UUP00861</t>
  </si>
  <si>
    <t>GREYSOUTHEN WwTW</t>
  </si>
  <si>
    <t>UUP00862</t>
  </si>
  <si>
    <t>Greystoke Wastewater Process PS</t>
  </si>
  <si>
    <t>UUP00863</t>
  </si>
  <si>
    <t>GREYSTOKE WwTW</t>
  </si>
  <si>
    <t>UUP00864</t>
  </si>
  <si>
    <t>Grimsargh CSO</t>
  </si>
  <si>
    <t>UUP00865</t>
  </si>
  <si>
    <t>Grimshaw Park CSO</t>
  </si>
  <si>
    <t>UUP00866</t>
  </si>
  <si>
    <t>Grimshaw Street Combined Sewer Overflow (Site ID 05033) (BBN0107)</t>
  </si>
  <si>
    <t>UUP00867</t>
  </si>
  <si>
    <t>GRINDLETON WwTW</t>
  </si>
  <si>
    <t>UUP00868</t>
  </si>
  <si>
    <t>Grisedale Close CSO</t>
  </si>
  <si>
    <t>UUP00869</t>
  </si>
  <si>
    <t>Grove Road CSO</t>
  </si>
  <si>
    <t>UUP00870</t>
  </si>
  <si>
    <t>Gynn Square CSO</t>
  </si>
  <si>
    <t>UUP00871</t>
  </si>
  <si>
    <t>West of Hacken Works (Syphon) CSO</t>
  </si>
  <si>
    <t>UUP00872</t>
  </si>
  <si>
    <t>Hag End Brow CSO</t>
  </si>
  <si>
    <t>UUP00873</t>
  </si>
  <si>
    <t>Hagg Lane (Midland Terrace) Mill Head PS</t>
  </si>
  <si>
    <t>UUP00874</t>
  </si>
  <si>
    <t>Everite Road Combined Sewer Overflow (Site ID 20046) (HAL0004)</t>
  </si>
  <si>
    <t>UUP00875</t>
  </si>
  <si>
    <t>Hale Road/Dinner Lane</t>
  </si>
  <si>
    <t>UUP00876</t>
  </si>
  <si>
    <t>Hale Storm Tanks and WwPPS</t>
  </si>
  <si>
    <t>UUP00877</t>
  </si>
  <si>
    <t>UUP00878</t>
  </si>
  <si>
    <t>Hale Village PS</t>
  </si>
  <si>
    <t>UUP00879</t>
  </si>
  <si>
    <t>Halewood Pumping Station (HALEW) (HAL0134)</t>
  </si>
  <si>
    <t>UUP00880</t>
  </si>
  <si>
    <t>Hall Coppice CSO</t>
  </si>
  <si>
    <t>UUP00881</t>
  </si>
  <si>
    <t>HALL i' th WOOD CSO</t>
  </si>
  <si>
    <t>UUP00882</t>
  </si>
  <si>
    <t>Hall Lane Combined Sewer Overflow (Site ID 07035) (BOL0145)</t>
  </si>
  <si>
    <t>UUP00883</t>
  </si>
  <si>
    <t>Hall Moss Lane PS</t>
  </si>
  <si>
    <t>UUP00884</t>
  </si>
  <si>
    <t>Hall Nook CSO (481XO) (WAR0007)</t>
  </si>
  <si>
    <t>UUP00885</t>
  </si>
  <si>
    <t>Halls Road CSO</t>
  </si>
  <si>
    <t>UUP00886</t>
  </si>
  <si>
    <t>Halsbury Street CSO</t>
  </si>
  <si>
    <t>UUP00887</t>
  </si>
  <si>
    <t>Halton Brow CSO</t>
  </si>
  <si>
    <t>UUP00888</t>
  </si>
  <si>
    <t>Halton East sewage pumping station (Site ID HALTN) (LAN0060</t>
  </si>
  <si>
    <t>UUP00889</t>
  </si>
  <si>
    <t>HALTON EAST WwTW</t>
  </si>
  <si>
    <t>UUP00890</t>
  </si>
  <si>
    <t>Halton West SPS</t>
  </si>
  <si>
    <t>UUP00891</t>
  </si>
  <si>
    <t>Hammerton Street/Stanley Street CSO</t>
  </si>
  <si>
    <t>UUP00892</t>
  </si>
  <si>
    <t>Hampden Road CSO</t>
  </si>
  <si>
    <t>UUP00894</t>
  </si>
  <si>
    <t>Hankinson Way CSO</t>
  </si>
  <si>
    <t>UUP00895</t>
  </si>
  <si>
    <t>HANOVER STREET CSO</t>
  </si>
  <si>
    <t>UUP00897</t>
  </si>
  <si>
    <t>Hypatia Street CSO</t>
  </si>
  <si>
    <t>UUP00898</t>
  </si>
  <si>
    <t>Hapsford PS</t>
  </si>
  <si>
    <t>UUP00899</t>
  </si>
  <si>
    <t>Harbord Road Sewage Pumping Station (Site ID 99047 ) (SEF0103)</t>
  </si>
  <si>
    <t>UUP00900</t>
  </si>
  <si>
    <t>Harbour Yard Pumping Station (Site ID 04524) (BRW0101)</t>
  </si>
  <si>
    <t>UUP00901</t>
  </si>
  <si>
    <t>Hardwick Street CSO</t>
  </si>
  <si>
    <t>UUP00902</t>
  </si>
  <si>
    <t>Haresfinch Road CSO</t>
  </si>
  <si>
    <t>UUP00903</t>
  </si>
  <si>
    <t>Harrington Avenue CSO</t>
  </si>
  <si>
    <t>UUP00904</t>
  </si>
  <si>
    <t>Harrisons Road Wagon &amp; Horses CSO</t>
  </si>
  <si>
    <t>UUP00905</t>
  </si>
  <si>
    <t>Harrison Street CSO</t>
  </si>
  <si>
    <t>UUP00906</t>
  </si>
  <si>
    <t>Harrowside Bridge Pumping Station</t>
  </si>
  <si>
    <t>UUP00907</t>
  </si>
  <si>
    <t>Hartley Lane</t>
  </si>
  <si>
    <t>UUP00908</t>
  </si>
  <si>
    <t>HARTSHEAD CLOSE / MANSHAW ROAD CSO</t>
  </si>
  <si>
    <t>UUP00909</t>
  </si>
  <si>
    <t>Haslam Park North and South Combined Sewer Overflow (Site ID 33026) (PRE0090)</t>
  </si>
  <si>
    <t>UUP00910</t>
  </si>
  <si>
    <t>UUP00911</t>
  </si>
  <si>
    <t>HASSALL ROAD / CREWE ROAD CSO</t>
  </si>
  <si>
    <t>UUP00912</t>
  </si>
  <si>
    <t>UUP00913</t>
  </si>
  <si>
    <t>Hathershaw Playing Field</t>
  </si>
  <si>
    <t>UUP00914</t>
  </si>
  <si>
    <t>Hatley Lane</t>
  </si>
  <si>
    <t>UUP00915</t>
  </si>
  <si>
    <t>Havannah Street/Redfern Avenue Combined Sewer Overflow</t>
  </si>
  <si>
    <t>UUP00916</t>
  </si>
  <si>
    <t>Haverigg PS</t>
  </si>
  <si>
    <t>UUP00917</t>
  </si>
  <si>
    <t>Hawcoat Lane/Hartland Road CSO</t>
  </si>
  <si>
    <t>UUP00918</t>
  </si>
  <si>
    <t>Hawcoat Lane/Thorncliffe Road CSO</t>
  </si>
  <si>
    <t>UUP00919</t>
  </si>
  <si>
    <t>Hawkshead Pumping Station (Site ID HWKSH) (LAK0107)</t>
  </si>
  <si>
    <t>UUP00920</t>
  </si>
  <si>
    <t>Hawthorn Avenue/Railway Bridge CSO</t>
  </si>
  <si>
    <t>UUP00921</t>
  </si>
  <si>
    <t>Hawthorn Crescent CSO</t>
  </si>
  <si>
    <t>UUP00922</t>
  </si>
  <si>
    <t>Hawthorn Lane</t>
  </si>
  <si>
    <t>UUP00923</t>
  </si>
  <si>
    <t>Hawthorn Road CSO</t>
  </si>
  <si>
    <t>UUP00924</t>
  </si>
  <si>
    <t>Rear of Hayes Castle Farm CSO</t>
  </si>
  <si>
    <t>UUP00925</t>
  </si>
  <si>
    <t>HAYFIELD WwTW</t>
  </si>
  <si>
    <t>UUP00926</t>
  </si>
  <si>
    <t>Hayton PS</t>
  </si>
  <si>
    <t>UUP00927</t>
  </si>
  <si>
    <t>HAYTON WwTW</t>
  </si>
  <si>
    <t>UUP00928</t>
  </si>
  <si>
    <t>Hazel Grove WwTW</t>
  </si>
  <si>
    <t>UUP00929</t>
  </si>
  <si>
    <t>Hazelwood Road combined sewer overflow (435GY) (STK0094)</t>
  </si>
  <si>
    <t>UUP00930</t>
  </si>
  <si>
    <t>Heads Nook Pumping Station (10507) (CAR0080)</t>
  </si>
  <si>
    <t>UUP00931</t>
  </si>
  <si>
    <t>HEADS NOOK WwTW</t>
  </si>
  <si>
    <t>UUP00932</t>
  </si>
  <si>
    <t>Heapey CSO</t>
  </si>
  <si>
    <t>UUP00933</t>
  </si>
  <si>
    <t>Heaton Bridge CSO</t>
  </si>
  <si>
    <t>UUP00934</t>
  </si>
  <si>
    <t>Heaton Moor CSO</t>
  </si>
  <si>
    <t>UUP00935</t>
  </si>
  <si>
    <t>HELLIFIELD WwTW</t>
  </si>
  <si>
    <t>UUP00936</t>
  </si>
  <si>
    <t>UUP00937</t>
  </si>
  <si>
    <t>Helmshore Caravan Park combined sewer overflow</t>
  </si>
  <si>
    <t>UUP00938</t>
  </si>
  <si>
    <t>HELSBY WwTW</t>
  </si>
  <si>
    <t>UUP00939</t>
  </si>
  <si>
    <t>UUP00940</t>
  </si>
  <si>
    <t>Hendham Vale CSO</t>
  </si>
  <si>
    <t>UUP00941</t>
  </si>
  <si>
    <t>Hennel Lane CSO</t>
  </si>
  <si>
    <t>UUP00942</t>
  </si>
  <si>
    <t>Hesket Newmarket Pumping Station (02509) (ALL0119)</t>
  </si>
  <si>
    <t>UUP00943</t>
  </si>
  <si>
    <t>HESKETH BANK WwTW</t>
  </si>
  <si>
    <t>UUP00944</t>
  </si>
  <si>
    <t>HESKETH LANE CSO</t>
  </si>
  <si>
    <t>UUP00945</t>
  </si>
  <si>
    <t>Hest Bank PS</t>
  </si>
  <si>
    <t>UUP00946</t>
  </si>
  <si>
    <t>Heversham Sewage PS</t>
  </si>
  <si>
    <t>UUP00947</t>
  </si>
  <si>
    <t>Hewlett Avenue CSO</t>
  </si>
  <si>
    <t>UUP00948</t>
  </si>
  <si>
    <t>Hey Shoot Lane CSO</t>
  </si>
  <si>
    <t>UUP00949</t>
  </si>
  <si>
    <t>Hey Street CSO</t>
  </si>
  <si>
    <t>UUP00950</t>
  </si>
  <si>
    <t>Heysham Village PS</t>
  </si>
  <si>
    <t>UUP00951</t>
  </si>
  <si>
    <t>Heywood (Botany STW) CSO</t>
  </si>
  <si>
    <t>UUP00952</t>
  </si>
  <si>
    <t>Heywood Road CSO</t>
  </si>
  <si>
    <t>UUP00953</t>
  </si>
  <si>
    <t>Hibel Road CSO</t>
  </si>
  <si>
    <t>UUP00954</t>
  </si>
  <si>
    <t>HIGH BENTHAM WwTW</t>
  </si>
  <si>
    <t>UUP00955</t>
  </si>
  <si>
    <t>UUP00956</t>
  </si>
  <si>
    <t>HIGH BRIDGE CSO</t>
  </si>
  <si>
    <t>UUP00957</t>
  </si>
  <si>
    <t>High Hill Road</t>
  </si>
  <si>
    <t>UUP00958</t>
  </si>
  <si>
    <t>HIGH LEGH WwTW</t>
  </si>
  <si>
    <t>UUP00959</t>
  </si>
  <si>
    <t>High Street West CSO</t>
  </si>
  <si>
    <t>UUP00960</t>
  </si>
  <si>
    <t>High Street West CSO (AKA Dinting Lane CSO)</t>
  </si>
  <si>
    <t>UUP00961</t>
  </si>
  <si>
    <t>High Street (Workington) Combined Sewer Overflow (Site ID 02633) (ALL0006)</t>
  </si>
  <si>
    <t>UUP00962</t>
  </si>
  <si>
    <t>High Street/Moors Lane CSO</t>
  </si>
  <si>
    <t>UUP00963</t>
  </si>
  <si>
    <t>Highcross Road CSO</t>
  </si>
  <si>
    <t>UUP00964</t>
  </si>
  <si>
    <t>Higher Bents Lane/Newlyn Road CSO</t>
  </si>
  <si>
    <t>UUP00965</t>
  </si>
  <si>
    <t>HIGHER PERRY STREET/BACK LAUREL CSO</t>
  </si>
  <si>
    <t>UUP00966</t>
  </si>
  <si>
    <t>Highfield Avenue CSO</t>
  </si>
  <si>
    <t>UUP00967</t>
  </si>
  <si>
    <t>Hill Street CSO</t>
  </si>
  <si>
    <t>UUP00968</t>
  </si>
  <si>
    <t>HILLHOUSE WwTW</t>
  </si>
  <si>
    <t>UUP00969</t>
  </si>
  <si>
    <t>Hillkirk Street CSO</t>
  </si>
  <si>
    <t>UUP00970</t>
  </si>
  <si>
    <t>Hind Street CSO</t>
  </si>
  <si>
    <t>UUP00971</t>
  </si>
  <si>
    <t>Hindle Street CSO</t>
  </si>
  <si>
    <t>UUP00972</t>
  </si>
  <si>
    <t>Hindley PS</t>
  </si>
  <si>
    <t>UUP00973</t>
  </si>
  <si>
    <t>Adjacent HM Borstal Hindley CSO</t>
  </si>
  <si>
    <t>UUP00974</t>
  </si>
  <si>
    <t>Holden Fold Lane CSO</t>
  </si>
  <si>
    <t>UUP00975</t>
  </si>
  <si>
    <t>Hollinwood Cemetry CSO</t>
  </si>
  <si>
    <t>UUP00976</t>
  </si>
  <si>
    <t>Hollow Lane/Harrel Lane CSO</t>
  </si>
  <si>
    <t>UUP00977</t>
  </si>
  <si>
    <t>HOLLY STREET / NEW SPRINGS CSO</t>
  </si>
  <si>
    <t>UUP00978</t>
  </si>
  <si>
    <t>Holme Station CSO</t>
  </si>
  <si>
    <t>UUP00979</t>
  </si>
  <si>
    <t>Holme Street/Chapel Street CSO</t>
  </si>
  <si>
    <t>UUP00980</t>
  </si>
  <si>
    <t>HOLME ROAD CSO</t>
  </si>
  <si>
    <t>UUP00981</t>
  </si>
  <si>
    <t>HOLME WwTW</t>
  </si>
  <si>
    <t>UUP00982</t>
  </si>
  <si>
    <t>HOLMES CHAPEL WwTW</t>
  </si>
  <si>
    <t>UUP00983</t>
  </si>
  <si>
    <t>Holt Lane (Failsworth ) SSO</t>
  </si>
  <si>
    <t>UUP00984</t>
  </si>
  <si>
    <t>Holts Lane Detention Tanks</t>
  </si>
  <si>
    <t>UUP00985</t>
  </si>
  <si>
    <t>Honey Holme Lane CSO</t>
  </si>
  <si>
    <t>UUP00986</t>
  </si>
  <si>
    <t>Hooley Bridge CSO</t>
  </si>
  <si>
    <t>UUP00987</t>
  </si>
  <si>
    <t>HOOTON ROAD CSO</t>
  </si>
  <si>
    <t>UUP00988</t>
  </si>
  <si>
    <t>Horest Lane CSO</t>
  </si>
  <si>
    <t>UUP00989</t>
  </si>
  <si>
    <t>HORNBY WwTW</t>
  </si>
  <si>
    <t>UUP00990</t>
  </si>
  <si>
    <t>HORTON-IN-RIBBLESDALE WwTW</t>
  </si>
  <si>
    <t>UUP00991</t>
  </si>
  <si>
    <t>HORWICH WwTW</t>
  </si>
  <si>
    <t>UUP00992</t>
  </si>
  <si>
    <t>UUP00993</t>
  </si>
  <si>
    <t>HOUGH HILL ROAD / GRASSCROFT STREET CSO</t>
  </si>
  <si>
    <t>UUP00994</t>
  </si>
  <si>
    <t>Hough Lane Back CSO</t>
  </si>
  <si>
    <t>UUP00995</t>
  </si>
  <si>
    <t>HOUGH LANE/EAGLEY BRIDGE CSO</t>
  </si>
  <si>
    <t>UUP00996</t>
  </si>
  <si>
    <t>Hoylake Road/Chapelhill Road CSO</t>
  </si>
  <si>
    <t>UUP00997</t>
  </si>
  <si>
    <t>Huddersfield Road CSO</t>
  </si>
  <si>
    <t>UUP00998</t>
  </si>
  <si>
    <t>HULTON LANE ENDS WwTW</t>
  </si>
  <si>
    <t>UUP00999</t>
  </si>
  <si>
    <t>Nearer Holker House Farm</t>
  </si>
  <si>
    <t>UUP01000</t>
  </si>
  <si>
    <t>Hunsonby CSO</t>
  </si>
  <si>
    <t>UUP01001</t>
  </si>
  <si>
    <t>Hunt Lane CSO</t>
  </si>
  <si>
    <t>UUP01002</t>
  </si>
  <si>
    <t>HUNTS BANK CSO</t>
  </si>
  <si>
    <t>UUP01003</t>
  </si>
  <si>
    <t>Hurst Green WwTW</t>
  </si>
  <si>
    <t>UUP01004</t>
  </si>
  <si>
    <t>Hurstheads Lane/Green Lane CSO</t>
  </si>
  <si>
    <t>UUP01005</t>
  </si>
  <si>
    <t>HUTTON ROOF WwTW</t>
  </si>
  <si>
    <t>UUP01006</t>
  </si>
  <si>
    <t>Huyton Farm PS</t>
  </si>
  <si>
    <t>UUP01007</t>
  </si>
  <si>
    <t>HUYTON WwTW</t>
  </si>
  <si>
    <t>UUP01008</t>
  </si>
  <si>
    <t>UUP01009</t>
  </si>
  <si>
    <t>BOOTLE / HYCEMOOR WwTW</t>
  </si>
  <si>
    <t>UUP01010</t>
  </si>
  <si>
    <t>HYDE ROAD Denton CSO</t>
  </si>
  <si>
    <t>UUP01011</t>
  </si>
  <si>
    <t>HYDE WwTW</t>
  </si>
  <si>
    <t>UUP01012</t>
  </si>
  <si>
    <t>UUP01013</t>
  </si>
  <si>
    <t>Hyndburn WwTW</t>
  </si>
  <si>
    <t>UUP01014</t>
  </si>
  <si>
    <t>Illingworth Avenue CSO</t>
  </si>
  <si>
    <t>UUP01015</t>
  </si>
  <si>
    <t>In Field, Poulton M/H 292</t>
  </si>
  <si>
    <t>UUP01016</t>
  </si>
  <si>
    <t>In fields at rear of 36 East Drive CSO</t>
  </si>
  <si>
    <t>UUP01017</t>
  </si>
  <si>
    <t>Bear Street CSO</t>
  </si>
  <si>
    <t>UUP01018</t>
  </si>
  <si>
    <t>Ince Cemetery CSO</t>
  </si>
  <si>
    <t>UUP01019</t>
  </si>
  <si>
    <t>Infirmary Street (Carlisle) CSO</t>
  </si>
  <si>
    <t>UUP01020</t>
  </si>
  <si>
    <t>Infirmary Street CSO</t>
  </si>
  <si>
    <t>UUP01021</t>
  </si>
  <si>
    <t>Ingleborough Way/Bow Lane CSO</t>
  </si>
  <si>
    <t>UUP01022</t>
  </si>
  <si>
    <t>INGLETON WwTW</t>
  </si>
  <si>
    <t>UUP01023</t>
  </si>
  <si>
    <t>INSKIP STREET CSO</t>
  </si>
  <si>
    <t>UUP01024</t>
  </si>
  <si>
    <t>IREBY WwTW</t>
  </si>
  <si>
    <t>UUP01025</t>
  </si>
  <si>
    <t>IRLAM WwTW</t>
  </si>
  <si>
    <t>UUP01026</t>
  </si>
  <si>
    <t>UUP01027</t>
  </si>
  <si>
    <t>Irthington PS</t>
  </si>
  <si>
    <t>UUP01028</t>
  </si>
  <si>
    <t>Irvine's Farm CSO</t>
  </si>
  <si>
    <t>UUP01029</t>
  </si>
  <si>
    <t>Irwell Vale PS</t>
  </si>
  <si>
    <t>UUP01030</t>
  </si>
  <si>
    <t>Jackson Street CSO</t>
  </si>
  <si>
    <t>UUP01031</t>
  </si>
  <si>
    <t>Janes Brook Road PS</t>
  </si>
  <si>
    <t>UUP01032</t>
  </si>
  <si>
    <t>Junction of Manchester/Station Road CSO</t>
  </si>
  <si>
    <t>UUP01033</t>
  </si>
  <si>
    <t>Jericho Lane CSO</t>
  </si>
  <si>
    <t>UUP01034</t>
  </si>
  <si>
    <t>John Lee Fold CSO</t>
  </si>
  <si>
    <t>UUP01035</t>
  </si>
  <si>
    <t>John Pier Sewage Pumping Station CSO</t>
  </si>
  <si>
    <t>UUP01036</t>
  </si>
  <si>
    <t>John Street CSO</t>
  </si>
  <si>
    <t>UUP01037</t>
  </si>
  <si>
    <t>Julia Street CSO</t>
  </si>
  <si>
    <t>UUP01038</t>
  </si>
  <si>
    <t>Junction Alder Lane/North Avenue CSO</t>
  </si>
  <si>
    <t>UUP01039</t>
  </si>
  <si>
    <t>Junction of Hungerford Road and Laureston Avenue CSO</t>
  </si>
  <si>
    <t>UUP01040</t>
  </si>
  <si>
    <t>Arnside Promenade/Silverdale Road CSO</t>
  </si>
  <si>
    <t>UUP01041</t>
  </si>
  <si>
    <t>Junction Stringer Street/New Bridge Lane CSO</t>
  </si>
  <si>
    <t>UUP01042</t>
  </si>
  <si>
    <t>Stringer Street/Newbridge Lane CSO</t>
  </si>
  <si>
    <t>UUP01043</t>
  </si>
  <si>
    <t>Junction of Ashton New Road CSO</t>
  </si>
  <si>
    <t>UUP01044</t>
  </si>
  <si>
    <t>Junction of GRAVER LANE and ELSMA ROAD CSO</t>
  </si>
  <si>
    <t>UUP01045</t>
  </si>
  <si>
    <t>Junction of Wordsworth Street CSO</t>
  </si>
  <si>
    <t>UUP01046</t>
  </si>
  <si>
    <t>K. Shoes, CSO</t>
  </si>
  <si>
    <t>UUP01047</t>
  </si>
  <si>
    <t>KABER WwTW</t>
  </si>
  <si>
    <t>UUP01048</t>
  </si>
  <si>
    <t>Kay Street</t>
  </si>
  <si>
    <t>UUP01049</t>
  </si>
  <si>
    <t>Kearsley PS</t>
  </si>
  <si>
    <t>UUP01050</t>
  </si>
  <si>
    <t>Keekle PS</t>
  </si>
  <si>
    <t>UUP01051</t>
  </si>
  <si>
    <t>KEEPERS LANE CSO</t>
  </si>
  <si>
    <t>UUP01052</t>
  </si>
  <si>
    <t>KENDAL WwTW</t>
  </si>
  <si>
    <t>UUP01053</t>
  </si>
  <si>
    <t>UUP01054</t>
  </si>
  <si>
    <t>Kendall Road (Blackley) Combined Sewer Overflow</t>
  </si>
  <si>
    <t>UUP01055</t>
  </si>
  <si>
    <t>Kenlis PS</t>
  </si>
  <si>
    <t>UUP01056</t>
  </si>
  <si>
    <t>Kenworthy Lane PS</t>
  </si>
  <si>
    <t>UUP01057</t>
  </si>
  <si>
    <t>Kenyon Lane CSO</t>
  </si>
  <si>
    <t>UUP01058</t>
  </si>
  <si>
    <t>Kepple Lane (Overflow 'C' Garstang) CSO</t>
  </si>
  <si>
    <t>UUP01059</t>
  </si>
  <si>
    <t>Kem Mill Lane CSO</t>
  </si>
  <si>
    <t>UUP01060</t>
  </si>
  <si>
    <t>KESWICK WwTW</t>
  </si>
  <si>
    <t>UUP01061</t>
  </si>
  <si>
    <t>KIDSGROVE WwTW</t>
  </si>
  <si>
    <t>UUP01062</t>
  </si>
  <si>
    <t>Kiln Brow CSO</t>
  </si>
  <si>
    <t>UUP01063</t>
  </si>
  <si>
    <t>Kiln Brow WwPS</t>
  </si>
  <si>
    <t>UUP01064</t>
  </si>
  <si>
    <t>King George V Memorial Playing Field</t>
  </si>
  <si>
    <t>UUP01065</t>
  </si>
  <si>
    <t>KING STREET CSO</t>
  </si>
  <si>
    <t>UUP01066</t>
  </si>
  <si>
    <t>King Street PS</t>
  </si>
  <si>
    <t>UUP01067</t>
  </si>
  <si>
    <t>Kingfisher Drive CSO</t>
  </si>
  <si>
    <t>UUP01068</t>
  </si>
  <si>
    <t>Kingfisher Way CSO</t>
  </si>
  <si>
    <t>UUP01069</t>
  </si>
  <si>
    <t>Kingsbridge Road CSO</t>
  </si>
  <si>
    <t>UUP01070</t>
  </si>
  <si>
    <t>KINGSLEY WwTW</t>
  </si>
  <si>
    <t>UUP01071</t>
  </si>
  <si>
    <t>Kingsway CSO</t>
  </si>
  <si>
    <t>UUP01072</t>
  </si>
  <si>
    <t>Kiribati Way CSO</t>
  </si>
  <si>
    <t>UUP01073</t>
  </si>
  <si>
    <t>KIRK BAMPTON WwTW</t>
  </si>
  <si>
    <t>UUP01074</t>
  </si>
  <si>
    <t>UUP01076</t>
  </si>
  <si>
    <t>Kirkbride Wastewater Treatment Works (Site ID KRKBR) (017570195)</t>
  </si>
  <si>
    <t>UUP01077</t>
  </si>
  <si>
    <t>KIRKBY LONSDALE WwTW</t>
  </si>
  <si>
    <t>UUP01078</t>
  </si>
  <si>
    <t>UUP01079</t>
  </si>
  <si>
    <t>Kirkby Stephen WwTW</t>
  </si>
  <si>
    <t>UUP01080</t>
  </si>
  <si>
    <t>UUP01081</t>
  </si>
  <si>
    <t>Kirkby Thore PS</t>
  </si>
  <si>
    <t>UUP01082</t>
  </si>
  <si>
    <t>Kirkhall Lane CSO</t>
  </si>
  <si>
    <t>UUP01083</t>
  </si>
  <si>
    <t>Kirkhall Lane/Victoria Street CSO</t>
  </si>
  <si>
    <t>UUP01084</t>
  </si>
  <si>
    <t>Kirkham CSO</t>
  </si>
  <si>
    <t>UUP01085</t>
  </si>
  <si>
    <t>Kirkhouse (Hallbankgate) PS</t>
  </si>
  <si>
    <t>UUP01086</t>
  </si>
  <si>
    <t>KIRKLAND WwTW</t>
  </si>
  <si>
    <t>UUP01087</t>
  </si>
  <si>
    <t>KIRKOSWALD WwTW</t>
  </si>
  <si>
    <t>UUP01088</t>
  </si>
  <si>
    <t>Kirkoswald PS</t>
  </si>
  <si>
    <t>UUP01089</t>
  </si>
  <si>
    <t>Kirkway CSO</t>
  </si>
  <si>
    <t>UUP01090</t>
  </si>
  <si>
    <t>Seeds Pumping Station (Site ID 52541) (WYR0035)</t>
  </si>
  <si>
    <t>UUP01091</t>
  </si>
  <si>
    <t>Knowle Street CSO</t>
  </si>
  <si>
    <t>UUP01092</t>
  </si>
  <si>
    <t>Knutsford Main PS</t>
  </si>
  <si>
    <t>UUP01093</t>
  </si>
  <si>
    <t>KNUTSFORD / GRAMMAR SCHOOL ROAD CSO</t>
  </si>
  <si>
    <t>UUP01094</t>
  </si>
  <si>
    <t>KNUTSFORD WwTW</t>
  </si>
  <si>
    <t>UUP01095</t>
  </si>
  <si>
    <t>Laburnham Grove</t>
  </si>
  <si>
    <t>UUP01096</t>
  </si>
  <si>
    <t>Lady Beck CSO</t>
  </si>
  <si>
    <t>UUP01097</t>
  </si>
  <si>
    <t>Ladybridge Lane (Near Ladybridge Brow) CSO</t>
  </si>
  <si>
    <t>UUP01098</t>
  </si>
  <si>
    <t>Ladybridge Lane CSO</t>
  </si>
  <si>
    <t>UUP01099</t>
  </si>
  <si>
    <t>Lamaleach CSO</t>
  </si>
  <si>
    <t>UUP01100</t>
  </si>
  <si>
    <t>Lancaster/Radcliffe Road</t>
  </si>
  <si>
    <t>UUP01101</t>
  </si>
  <si>
    <t>Lancaster Road/Hayfield Road Detention Tank</t>
  </si>
  <si>
    <t>UUP01102</t>
  </si>
  <si>
    <t>Lancaster Street CSO</t>
  </si>
  <si>
    <t>UUP01103</t>
  </si>
  <si>
    <t>Lancaster WwTW</t>
  </si>
  <si>
    <t>UUP01104</t>
  </si>
  <si>
    <t>Landgate PS</t>
  </si>
  <si>
    <t>UUP01105</t>
  </si>
  <si>
    <t>Laneshawbridge School Lane Combined Sewer Overflow</t>
  </si>
  <si>
    <t>UUP01106</t>
  </si>
  <si>
    <t>Langdale Road CSO</t>
  </si>
  <si>
    <t>UUP01107</t>
  </si>
  <si>
    <t>Langley Road  North CSO</t>
  </si>
  <si>
    <t>UUP01108</t>
  </si>
  <si>
    <t>Langley Road CSO</t>
  </si>
  <si>
    <t>UUP01109</t>
  </si>
  <si>
    <t>Langrigg PS</t>
  </si>
  <si>
    <t>UUP01110</t>
  </si>
  <si>
    <t>Langwathby CSO</t>
  </si>
  <si>
    <t>UUP01111</t>
  </si>
  <si>
    <t>LANGWATHBY WwTW</t>
  </si>
  <si>
    <t>UUP01112</t>
  </si>
  <si>
    <t>Langwood Brook CSO</t>
  </si>
  <si>
    <t>UUP01113</t>
  </si>
  <si>
    <t>Hope Terrace PS</t>
  </si>
  <si>
    <t>UUP01114</t>
  </si>
  <si>
    <t>Lark Hill/Brook House Lane CSO</t>
  </si>
  <si>
    <t>UUP01115</t>
  </si>
  <si>
    <t>Lathbury Road (Adjacent to the footpath) Combined Sewer Overflow</t>
  </si>
  <si>
    <t>UUP01116</t>
  </si>
  <si>
    <t>LATHBURY ROAD / SILCHESTER DRIVE CSO</t>
  </si>
  <si>
    <t>UUP01117</t>
  </si>
  <si>
    <t>Lattrigg Close</t>
  </si>
  <si>
    <t>UUP01118</t>
  </si>
  <si>
    <t>Lattrigg Road CSO</t>
  </si>
  <si>
    <t>UUP01119</t>
  </si>
  <si>
    <t>Laundry Street/Duchy Road Combined Sewer Overflow</t>
  </si>
  <si>
    <t>UUP01120</t>
  </si>
  <si>
    <t>LAWTON GATE WwTW</t>
  </si>
  <si>
    <t>UUP01121</t>
  </si>
  <si>
    <t>UUP01122</t>
  </si>
  <si>
    <t>Lawton Road/Wesley Avenue CSO</t>
  </si>
  <si>
    <t>UUP01123</t>
  </si>
  <si>
    <t>Lazonby PS and CSO</t>
  </si>
  <si>
    <t>UUP01124</t>
  </si>
  <si>
    <t>Lea Gate PS</t>
  </si>
  <si>
    <t>UUP01125</t>
  </si>
  <si>
    <t>Leach Lane (St. Helens)  CSO</t>
  </si>
  <si>
    <t>UUP01126</t>
  </si>
  <si>
    <t>Leadale Road CSO</t>
  </si>
  <si>
    <t>UUP01127</t>
  </si>
  <si>
    <t>Leasowe Road CSO</t>
  </si>
  <si>
    <t>UUP01128</t>
  </si>
  <si>
    <t>Lee Road CSO</t>
  </si>
  <si>
    <t>UUP01129</t>
  </si>
  <si>
    <t>Green Lane Leigh</t>
  </si>
  <si>
    <t>UUP01130</t>
  </si>
  <si>
    <t>LEIGH WwTW</t>
  </si>
  <si>
    <t>UUP01131</t>
  </si>
  <si>
    <t>UUP01132</t>
  </si>
  <si>
    <t>Lennox Gate PS</t>
  </si>
  <si>
    <t>UUP01133</t>
  </si>
  <si>
    <t>Levant Mill Footbridge CSO</t>
  </si>
  <si>
    <t>UUP01134</t>
  </si>
  <si>
    <t>Lever Street Number 3 CSO</t>
  </si>
  <si>
    <t>UUP01135</t>
  </si>
  <si>
    <t>Lever Street Number 5 CSO</t>
  </si>
  <si>
    <t>UUP01136</t>
  </si>
  <si>
    <t>Lever Street Number 1 CSO</t>
  </si>
  <si>
    <t>UUP01137</t>
  </si>
  <si>
    <t>Leyland Lane (Seven Stars) CSO</t>
  </si>
  <si>
    <t>UUP01138</t>
  </si>
  <si>
    <t>LEYLAND WwTW</t>
  </si>
  <si>
    <t>UUP01139</t>
  </si>
  <si>
    <t>LIGHTBOUNDS ROAD / LOUVAINE AVENUE CSO</t>
  </si>
  <si>
    <t>UUP01140</t>
  </si>
  <si>
    <t>Lightfoot Lane PS</t>
  </si>
  <si>
    <t>UUP01141</t>
  </si>
  <si>
    <t>Limbrick Pumping Station (12024) (CHR0030)</t>
  </si>
  <si>
    <t>UUP01142</t>
  </si>
  <si>
    <t>Lime Street Wastewater Network Pumping Station</t>
  </si>
  <si>
    <t>UUP01143</t>
  </si>
  <si>
    <t>Lime Tree Close CSO</t>
  </si>
  <si>
    <t>UUP01144</t>
  </si>
  <si>
    <t>Limeside Road CSO</t>
  </si>
  <si>
    <t>UUP01145</t>
  </si>
  <si>
    <t>Limeside Road/Fox Mill CSO</t>
  </si>
  <si>
    <t>UUP01146</t>
  </si>
  <si>
    <t>Lindal PS</t>
  </si>
  <si>
    <t>UUP01147</t>
  </si>
  <si>
    <t>LINDALE WwTW</t>
  </si>
  <si>
    <t>UUP01148</t>
  </si>
  <si>
    <t>Lindred Road CSO</t>
  </si>
  <si>
    <t>UUP01149</t>
  </si>
  <si>
    <t>Linethwaite PS</t>
  </si>
  <si>
    <t>UUP01150</t>
  </si>
  <si>
    <t>LINK ROAD CSO</t>
  </si>
  <si>
    <t>UUP01151</t>
  </si>
  <si>
    <t>Linksview Estate CSO</t>
  </si>
  <si>
    <t>UUP01152</t>
  </si>
  <si>
    <t>LITTLE CLIFTON WwTW</t>
  </si>
  <si>
    <t>UUP01153</t>
  </si>
  <si>
    <t>Little Corby PS</t>
  </si>
  <si>
    <t>UUP01154</t>
  </si>
  <si>
    <t>LITTLE HULTON CSO</t>
  </si>
  <si>
    <t>UUP01155</t>
  </si>
  <si>
    <t>LITTLE SALKELD WwTW</t>
  </si>
  <si>
    <t>UUP01156</t>
  </si>
  <si>
    <t>Littleton Road CSO</t>
  </si>
  <si>
    <t>UUP01157</t>
  </si>
  <si>
    <t>Liverpool Road CSO</t>
  </si>
  <si>
    <t>UUP01158</t>
  </si>
  <si>
    <t>Liverpool Road (Hindley) CSO</t>
  </si>
  <si>
    <t>UUP01159</t>
  </si>
  <si>
    <t>Liverpool Road (Burnley) CSO</t>
  </si>
  <si>
    <t>UUP01160</t>
  </si>
  <si>
    <t>Liverpool Road/Newhall Avenue CSO</t>
  </si>
  <si>
    <t>UUP01161</t>
  </si>
  <si>
    <t>LIVERPOOL WwTW</t>
  </si>
  <si>
    <t>UUP01162</t>
  </si>
  <si>
    <t>UUP01163</t>
  </si>
  <si>
    <t>Lock Lane CSO</t>
  </si>
  <si>
    <t>UUP01164</t>
  </si>
  <si>
    <t>Lodge Bank PS</t>
  </si>
  <si>
    <t>UUP01165</t>
  </si>
  <si>
    <t>Lodge Lane (Near Ellams Brook)  CSO</t>
  </si>
  <si>
    <t>UUP01166</t>
  </si>
  <si>
    <t>Lodge Lane, Bewsey CSO</t>
  </si>
  <si>
    <t>UUP01167</t>
  </si>
  <si>
    <t>Lodge Road (Orrell) CSO</t>
  </si>
  <si>
    <t>UUP01168</t>
  </si>
  <si>
    <t>Lomax Street combined sewer overflow (099AA) (BRY0033)</t>
  </si>
  <si>
    <t>UUP01169</t>
  </si>
  <si>
    <t>Lombard Grove/Lorne Road CSO</t>
  </si>
  <si>
    <t>UUP01170</t>
  </si>
  <si>
    <t>Lomeshaye Way CSO</t>
  </si>
  <si>
    <t>UUP01171</t>
  </si>
  <si>
    <t>London Road (Nantwich) Combined Sewer Overflow (Site ID 162C7) (CRE0081)</t>
  </si>
  <si>
    <t>UUP01172</t>
  </si>
  <si>
    <t>London Road CSO</t>
  </si>
  <si>
    <t>UUP01173</t>
  </si>
  <si>
    <t>Long Hey Road CSO</t>
  </si>
  <si>
    <t>UUP01174</t>
  </si>
  <si>
    <t>Long Millgate_Near Manchester Cathedral Gardens_CSO</t>
  </si>
  <si>
    <t>UUP01175</t>
  </si>
  <si>
    <t>Long Preston Wastewater Treatment Works (LNGPR) (017160041)</t>
  </si>
  <si>
    <t>UUP01176</t>
  </si>
  <si>
    <t>Long Street CSO (near the Market Place)</t>
  </si>
  <si>
    <t>UUP01177</t>
  </si>
  <si>
    <t>Longburgh PS</t>
  </si>
  <si>
    <t>UUP01178</t>
  </si>
  <si>
    <t>Longford Barrage CSO</t>
  </si>
  <si>
    <t>UUP01179</t>
  </si>
  <si>
    <t>Longridge Combined Sewer Overflow</t>
  </si>
  <si>
    <t>UUP01180</t>
  </si>
  <si>
    <t>Longshaw Street CSO</t>
  </si>
  <si>
    <t>UUP01181</t>
  </si>
  <si>
    <t>LONGTON WwTW</t>
  </si>
  <si>
    <t>UUP01182</t>
  </si>
  <si>
    <t>LONGTOWN WwTW</t>
  </si>
  <si>
    <t>UUP01183</t>
  </si>
  <si>
    <t>UUP01184</t>
  </si>
  <si>
    <t>Longworth Road/Railway Viaduct CSO</t>
  </si>
  <si>
    <t>UUP01185</t>
  </si>
  <si>
    <t>LORD NORTH STREET / CLIFTON STREET CSO</t>
  </si>
  <si>
    <t>UUP01186</t>
  </si>
  <si>
    <t>Lord Street CSO</t>
  </si>
  <si>
    <t>UUP01187</t>
  </si>
  <si>
    <t>LORDS STREET / FIR STREET CSO</t>
  </si>
  <si>
    <t>UUP01188</t>
  </si>
  <si>
    <t>LORDS STREET / LIVERPOOL ROAD CSO</t>
  </si>
  <si>
    <t>UUP01189</t>
  </si>
  <si>
    <t>LORTON WwTW</t>
  </si>
  <si>
    <t>UUP01190</t>
  </si>
  <si>
    <t>Lostock Grove CSO</t>
  </si>
  <si>
    <t>UUP01191</t>
  </si>
  <si>
    <t>Lostock Junction Lane CSO</t>
  </si>
  <si>
    <t>UUP01192</t>
  </si>
  <si>
    <t>Lostock Road CSO</t>
  </si>
  <si>
    <t>UUP01193</t>
  </si>
  <si>
    <t>Lovers Lane/Leigh Road CSO</t>
  </si>
  <si>
    <t>UUP01194</t>
  </si>
  <si>
    <t>LOW BENTHAM WwTW</t>
  </si>
  <si>
    <t>UUP01195</t>
  </si>
  <si>
    <t>Low Hesket PS</t>
  </si>
  <si>
    <t>UUP01196</t>
  </si>
  <si>
    <t>LOW HESKET WwTW</t>
  </si>
  <si>
    <t>UUP01197</t>
  </si>
  <si>
    <t>LOW MARPLE WwTW</t>
  </si>
  <si>
    <t>UUP01198</t>
  </si>
  <si>
    <t>Low Wood Bridge Pumping Station (Site ID LOWWO) (LAK0054)</t>
  </si>
  <si>
    <t>UUP01199</t>
  </si>
  <si>
    <t>Lowca Brow (Parton) CSO</t>
  </si>
  <si>
    <t>UUP01200</t>
  </si>
  <si>
    <t>Lowca Lane(Hazel Grove) CSO</t>
  </si>
  <si>
    <t>UUP01201</t>
  </si>
  <si>
    <t>Lowe Mill Lane (Hindley) CSO</t>
  </si>
  <si>
    <t>UUP01202</t>
  </si>
  <si>
    <t>Lower Audley Street CSO</t>
  </si>
  <si>
    <t>UUP01203</t>
  </si>
  <si>
    <t>Lower Brundhurst Farm CSO</t>
  </si>
  <si>
    <t>UUP01204</t>
  </si>
  <si>
    <t>Lower Road PS</t>
  </si>
  <si>
    <t>UUP01205</t>
  </si>
  <si>
    <t>Lower Tabley PS</t>
  </si>
  <si>
    <t>UUP01207</t>
  </si>
  <si>
    <t>LOWER WHARF STREET CSO</t>
  </si>
  <si>
    <t>UUP01208</t>
  </si>
  <si>
    <t>Lower Wharf Street/Scotland Street CSO</t>
  </si>
  <si>
    <t>UUP01209</t>
  </si>
  <si>
    <t>Lumb Lane (Audenshaw) CSO and Detention Tank</t>
  </si>
  <si>
    <t>UUP01210</t>
  </si>
  <si>
    <t>Lumb Lane CSO</t>
  </si>
  <si>
    <t>UUP01211</t>
  </si>
  <si>
    <t>Lune Street Sewage PS</t>
  </si>
  <si>
    <t>UUP01212</t>
  </si>
  <si>
    <t>Lydd Grove PS</t>
  </si>
  <si>
    <t>UUP01214</t>
  </si>
  <si>
    <t>Lynton Avenue CSO</t>
  </si>
  <si>
    <t>UUP01215</t>
  </si>
  <si>
    <t>Lytham PS</t>
  </si>
  <si>
    <t>UUP01216</t>
  </si>
  <si>
    <t>Warton Pumping Station (Site id 19010) (FYL0028)</t>
  </si>
  <si>
    <t>UUP01217</t>
  </si>
  <si>
    <t>LYTHAM ROAD CSO</t>
  </si>
  <si>
    <t>UUP01218</t>
  </si>
  <si>
    <t>MACCLESFIELD WwTW</t>
  </si>
  <si>
    <t>UUP01219</t>
  </si>
  <si>
    <t>The Mad Hatter Pub CSO</t>
  </si>
  <si>
    <t>UUP01220</t>
  </si>
  <si>
    <t>MADELEY WwTW</t>
  </si>
  <si>
    <t>UUP01221</t>
  </si>
  <si>
    <t>Mainway/Worcester Road CSO</t>
  </si>
  <si>
    <t>UUP01222</t>
  </si>
  <si>
    <t>Mainway/Lincoln Road Combined Sewer Overflow</t>
  </si>
  <si>
    <t>UUP01223</t>
  </si>
  <si>
    <t>Mallard Street/Charles Street CSO</t>
  </si>
  <si>
    <t>UUP01224</t>
  </si>
  <si>
    <t>Malvern Road (St.Helens) CSO</t>
  </si>
  <si>
    <t>UUP01225</t>
  </si>
  <si>
    <t>Manchester Road</t>
  </si>
  <si>
    <t>UUP01226</t>
  </si>
  <si>
    <t>Manchester New Road Combined Sewer Overflow</t>
  </si>
  <si>
    <t>UUP01227</t>
  </si>
  <si>
    <t>Manchester Old Road CSO</t>
  </si>
  <si>
    <t>UUP01228</t>
  </si>
  <si>
    <t>Manchester Road (Near the Esplanade) CSO</t>
  </si>
  <si>
    <t>UUP01229</t>
  </si>
  <si>
    <t>Manchester Road (Bent Street) CSO</t>
  </si>
  <si>
    <t>UUP01230</t>
  </si>
  <si>
    <t>Manchester Road/Dalesford Road</t>
  </si>
  <si>
    <t>UUP01231</t>
  </si>
  <si>
    <t>Manchester Road/Hope Street CSO</t>
  </si>
  <si>
    <t>UUP01232</t>
  </si>
  <si>
    <t>Manchester Road/Park Lane CSO</t>
  </si>
  <si>
    <t>UUP01233</t>
  </si>
  <si>
    <t>Manchester Road/Selbourne Road CSO</t>
  </si>
  <si>
    <t>UUP01234</t>
  </si>
  <si>
    <t>Manchester Road (Lostock) CSO</t>
  </si>
  <si>
    <t>UUP01235</t>
  </si>
  <si>
    <t>Manchester Road CSO</t>
  </si>
  <si>
    <t>UUP01236</t>
  </si>
  <si>
    <t>UUP01237</t>
  </si>
  <si>
    <t>Manchester Road Sewer</t>
  </si>
  <si>
    <t>UUP01238</t>
  </si>
  <si>
    <t>Manchester Square PS</t>
  </si>
  <si>
    <t>UUP01239</t>
  </si>
  <si>
    <t>Mancunian Way CSO</t>
  </si>
  <si>
    <t>UUP01240</t>
  </si>
  <si>
    <t>Manhole No. 20 off East Park Drive CSO / South Park Drive PS</t>
  </si>
  <si>
    <t>UUP01241</t>
  </si>
  <si>
    <t>Manhole on Syphon (Warcop) CSO</t>
  </si>
  <si>
    <t>UUP01242</t>
  </si>
  <si>
    <t>Manor Avenue CSO</t>
  </si>
  <si>
    <t>UUP01243</t>
  </si>
  <si>
    <t>Manor Avenue PS</t>
  </si>
  <si>
    <t>UUP01244</t>
  </si>
  <si>
    <t>Manor Avenue/Carrington Lane CSO</t>
  </si>
  <si>
    <t>UUP01245</t>
  </si>
  <si>
    <t>Manor Avenue/Firs Road CSO</t>
  </si>
  <si>
    <t>UUP01246</t>
  </si>
  <si>
    <t>Manor House Lane CSO</t>
  </si>
  <si>
    <t>UUP01247</t>
  </si>
  <si>
    <t>MANOR ROAD CSO</t>
  </si>
  <si>
    <t>UUP01248</t>
  </si>
  <si>
    <t>Manor Road PS</t>
  </si>
  <si>
    <t>UUP01249</t>
  </si>
  <si>
    <t>MANOR STREET / BOW STREET CSO</t>
  </si>
  <si>
    <t>UUP01250</t>
  </si>
  <si>
    <t>Manora Road (Dane Nurseries) CSO</t>
  </si>
  <si>
    <t>UUP01251</t>
  </si>
  <si>
    <t>Manshaw Road CSO</t>
  </si>
  <si>
    <t>UUP01252</t>
  </si>
  <si>
    <t>Maple Avenue CSO</t>
  </si>
  <si>
    <t>UUP01253</t>
  </si>
  <si>
    <t>MARKET STREET / TRINITY STREET CSO</t>
  </si>
  <si>
    <t>UUP01254</t>
  </si>
  <si>
    <t>Marland Hill SSO</t>
  </si>
  <si>
    <t>UUP01255</t>
  </si>
  <si>
    <t>Marlowe Road (Playing Fields) CSO</t>
  </si>
  <si>
    <t>UUP01256</t>
  </si>
  <si>
    <t>Marple Road CSO</t>
  </si>
  <si>
    <t>UUP01257</t>
  </si>
  <si>
    <t>Marsh Lane CSO</t>
  </si>
  <si>
    <t>UUP01258</t>
  </si>
  <si>
    <t>MARTON NORTH (Cassia) WwTW</t>
  </si>
  <si>
    <t>UUP01259</t>
  </si>
  <si>
    <t>Maryland Lane CSO</t>
  </si>
  <si>
    <t>UUP01260</t>
  </si>
  <si>
    <t>Maryport Sewage PS</t>
  </si>
  <si>
    <t>UUP01261</t>
  </si>
  <si>
    <t>Mather Avenue/Albert Avenue CSO</t>
  </si>
  <si>
    <t>UUP01262</t>
  </si>
  <si>
    <t>Mather Lane CSO</t>
  </si>
  <si>
    <t>UUP01263</t>
  </si>
  <si>
    <t>Mauldeth Road CSO</t>
  </si>
  <si>
    <t>UUP01264</t>
  </si>
  <si>
    <t>Mauldeth Road West CSO</t>
  </si>
  <si>
    <t>UUP01265</t>
  </si>
  <si>
    <t>Mavis Drive CSO</t>
  </si>
  <si>
    <t>UUP01266</t>
  </si>
  <si>
    <t>Mayfield Drive PS1 CSO (512EZ)</t>
  </si>
  <si>
    <t>UUP01267</t>
  </si>
  <si>
    <t>Mayfield Drive Ww Ntwk PS</t>
  </si>
  <si>
    <t>UUP01268</t>
  </si>
  <si>
    <t>Meadow Lane CSO</t>
  </si>
  <si>
    <t>UUP01269</t>
  </si>
  <si>
    <t>Meadow Road CSO</t>
  </si>
  <si>
    <t>UUP01270</t>
  </si>
  <si>
    <t>Meadowbank/Bradford Road PS</t>
  </si>
  <si>
    <t>UUP01271</t>
  </si>
  <si>
    <t>Meadowfield Gosforth Combined Sewer Overflow (Site ID 02631) (COP0030)</t>
  </si>
  <si>
    <t>UUP01272</t>
  </si>
  <si>
    <t>Meathop PS</t>
  </si>
  <si>
    <t>UUP01273</t>
  </si>
  <si>
    <t>Medlock Sports Centre CSO</t>
  </si>
  <si>
    <t>UUP01274</t>
  </si>
  <si>
    <t>Meeting House Lane CSO</t>
  </si>
  <si>
    <t>UUP01275</t>
  </si>
  <si>
    <t>Melandra Road PS</t>
  </si>
  <si>
    <t>UUP01276</t>
  </si>
  <si>
    <t>MELBOURNE PARK CSO</t>
  </si>
  <si>
    <t>UUP01277</t>
  </si>
  <si>
    <t>Melbourne Street CSO</t>
  </si>
  <si>
    <t>UUP01278</t>
  </si>
  <si>
    <t>MELBOURNE STREET / WATER STREET CSO</t>
  </si>
  <si>
    <t>UUP01279</t>
  </si>
  <si>
    <t>Melbourne Terrace CSO</t>
  </si>
  <si>
    <t>UUP01280</t>
  </si>
  <si>
    <t>MELLING WwTW</t>
  </si>
  <si>
    <t>UUP01281</t>
  </si>
  <si>
    <t>MELLOR STREET CSO</t>
  </si>
  <si>
    <t>UUP01282</t>
  </si>
  <si>
    <t>MELMERBY WwTW</t>
  </si>
  <si>
    <t>UUP01283</t>
  </si>
  <si>
    <t>Merchants Landing (Culvert Street) CSO</t>
  </si>
  <si>
    <t>UUP01284</t>
  </si>
  <si>
    <t>MERE BROW WwTW</t>
  </si>
  <si>
    <t>UUP01285</t>
  </si>
  <si>
    <t>UUP01286</t>
  </si>
  <si>
    <t>Mere Drive/Rake Lane CSO</t>
  </si>
  <si>
    <t>UUP01287</t>
  </si>
  <si>
    <t>Mere Heath PS</t>
  </si>
  <si>
    <t>UUP01288</t>
  </si>
  <si>
    <t>Mersey Road CSO</t>
  </si>
  <si>
    <t>UUP01289</t>
  </si>
  <si>
    <t>Pickering Pasture SSO</t>
  </si>
  <si>
    <t>UUP01290</t>
  </si>
  <si>
    <t>M/H 63 East End of Copster Green CSO</t>
  </si>
  <si>
    <t>UUP01291</t>
  </si>
  <si>
    <t>MH Y6 Havelock Road CSO</t>
  </si>
  <si>
    <t>UUP01292</t>
  </si>
  <si>
    <t>Mickle Trafford PS</t>
  </si>
  <si>
    <t>UUP01293</t>
  </si>
  <si>
    <t>UUP01294</t>
  </si>
  <si>
    <t>Middle Pool Pumping Station (Site ID MIDDP) (LAN0099)</t>
  </si>
  <si>
    <t>UUP01295</t>
  </si>
  <si>
    <t>MIDDLETON MAIN OUTFALL CSO</t>
  </si>
  <si>
    <t>UUP01296</t>
  </si>
  <si>
    <t>Middleton Old Road CSO (Site ID - 28064/28CSO143)</t>
  </si>
  <si>
    <t>UUP01297</t>
  </si>
  <si>
    <t>MIDDLETON OVERTON WwTW</t>
  </si>
  <si>
    <t>UUP01298</t>
  </si>
  <si>
    <t>Middleton Road PS</t>
  </si>
  <si>
    <t>UUP01299</t>
  </si>
  <si>
    <t>Middleton Road (Heywood) CSO</t>
  </si>
  <si>
    <t>UUP01300</t>
  </si>
  <si>
    <t>MIDDLETON ROAD / VICTORIA AVENUE CSO</t>
  </si>
  <si>
    <t>UUP01301</t>
  </si>
  <si>
    <t>Middlewich Road/Parkfield Road CSO</t>
  </si>
  <si>
    <t>UUP01302</t>
  </si>
  <si>
    <t>Middlewich Road CSO</t>
  </si>
  <si>
    <t>UUP01303</t>
  </si>
  <si>
    <t>Mill Brow/Blackley New Road CSO</t>
  </si>
  <si>
    <t>UUP01304</t>
  </si>
  <si>
    <t>Mill Brow/Blackley Road CSO</t>
  </si>
  <si>
    <t>UUP01305</t>
  </si>
  <si>
    <t>MILL COTTAGES CSO</t>
  </si>
  <si>
    <t>UUP01306</t>
  </si>
  <si>
    <t>MILL HILL LANE CSO</t>
  </si>
  <si>
    <t>UUP01307</t>
  </si>
  <si>
    <t>Mill House Lane CSO</t>
  </si>
  <si>
    <t>UUP01308</t>
  </si>
  <si>
    <t>Mill Lane (Golborne) CSO</t>
  </si>
  <si>
    <t>UUP01309</t>
  </si>
  <si>
    <t>Mill Lane Cemetery CSO</t>
  </si>
  <si>
    <t>UUP01310</t>
  </si>
  <si>
    <t>Mill Lane CSO</t>
  </si>
  <si>
    <t>UUP01311</t>
  </si>
  <si>
    <t>MILL LANE CSO</t>
  </si>
  <si>
    <t>UUP01312</t>
  </si>
  <si>
    <t>UUP01313</t>
  </si>
  <si>
    <t>UUP01314</t>
  </si>
  <si>
    <t>Mill Lane (Leigh) CSO</t>
  </si>
  <si>
    <t>UUP01315</t>
  </si>
  <si>
    <t>95 Mill Lane (St.Helens)  CSO</t>
  </si>
  <si>
    <t>UUP01316</t>
  </si>
  <si>
    <t>Junction of Mill Lane &amp; Winwick Road CSO</t>
  </si>
  <si>
    <t>UUP01317</t>
  </si>
  <si>
    <t>Mill Street CSO</t>
  </si>
  <si>
    <t>UUP01318</t>
  </si>
  <si>
    <t>MILL STREET CSO</t>
  </si>
  <si>
    <t>UUP01319</t>
  </si>
  <si>
    <t>Miller St/Corporation St CSO</t>
  </si>
  <si>
    <t>UUP01320</t>
  </si>
  <si>
    <t>Millers Bridge CSO</t>
  </si>
  <si>
    <t>UUP01321</t>
  </si>
  <si>
    <t>Millgate CSO</t>
  </si>
  <si>
    <t>UUP01322</t>
  </si>
  <si>
    <t>MILLOM WwTW</t>
  </si>
  <si>
    <t>UUP01323</t>
  </si>
  <si>
    <t>Milnrow Road CSO</t>
  </si>
  <si>
    <t>UUP01324</t>
  </si>
  <si>
    <t>Milnrow Road/Fishwick Street CSO</t>
  </si>
  <si>
    <t>UUP01325</t>
  </si>
  <si>
    <t>Milnrow Road/Pine Street</t>
  </si>
  <si>
    <t>UUP01326</t>
  </si>
  <si>
    <t>Milnthorpe Sewage PS</t>
  </si>
  <si>
    <t>UUP01327</t>
  </si>
  <si>
    <t>Cumcatch (Milton West) PS</t>
  </si>
  <si>
    <t>UUP01328</t>
  </si>
  <si>
    <t>Milton East WW Net PS</t>
  </si>
  <si>
    <t>UUP01329</t>
  </si>
  <si>
    <t>Hattersley SSO</t>
  </si>
  <si>
    <t>UUP01330</t>
  </si>
  <si>
    <t>Mobberley Road Combined Sewer Overflow (Site ID 272GZ) (MAC0122)</t>
  </si>
  <si>
    <t>UUP01331</t>
  </si>
  <si>
    <t>MOBBERLEY WwTW</t>
  </si>
  <si>
    <t>UUP01332</t>
  </si>
  <si>
    <t>UUP01333</t>
  </si>
  <si>
    <t>Molyneux Drive CSO</t>
  </si>
  <si>
    <t>UUP01334</t>
  </si>
  <si>
    <t>MONSALL ROAD (J SEWER) CSO</t>
  </si>
  <si>
    <t>UUP01335</t>
  </si>
  <si>
    <t>Moor Road/Eaves Green Road CSO</t>
  </si>
  <si>
    <t>UUP01336</t>
  </si>
  <si>
    <t>Moor Row CSO</t>
  </si>
  <si>
    <t>UUP01337</t>
  </si>
  <si>
    <t>MOORBROOK STREET CSO</t>
  </si>
  <si>
    <t>UUP01338</t>
  </si>
  <si>
    <t>Moorfield Hall CSO</t>
  </si>
  <si>
    <t>UUP01339</t>
  </si>
  <si>
    <t>Morecambe Bank CSO</t>
  </si>
  <si>
    <t>UUP01340</t>
  </si>
  <si>
    <t>Moresby Park PS</t>
  </si>
  <si>
    <t>UUP01341</t>
  </si>
  <si>
    <t>Moricambe Park PS</t>
  </si>
  <si>
    <t>UUP01342</t>
  </si>
  <si>
    <t>MORLAND WwTW</t>
  </si>
  <si>
    <t>UUP01343</t>
  </si>
  <si>
    <t>Mornington Road/Back Lincoln Road CSO</t>
  </si>
  <si>
    <t>UUP01344</t>
  </si>
  <si>
    <t>Morris Street CSO</t>
  </si>
  <si>
    <t>UUP01345</t>
  </si>
  <si>
    <t>Mortar Pits CSO</t>
  </si>
  <si>
    <t>UUP01346</t>
  </si>
  <si>
    <t>Moss Bank Way/Chippings Road CSO</t>
  </si>
  <si>
    <t>UUP01347</t>
  </si>
  <si>
    <t>Moss Lane/Acre Lane CSO</t>
  </si>
  <si>
    <t>UUP01348</t>
  </si>
  <si>
    <t>Moss Lane CSO</t>
  </si>
  <si>
    <t>UUP01349</t>
  </si>
  <si>
    <t>MOSS LANE CSO</t>
  </si>
  <si>
    <t>UUP01350</t>
  </si>
  <si>
    <t>Watery Lane PS CSO</t>
  </si>
  <si>
    <t>UUP01351</t>
  </si>
  <si>
    <t>MOSSLEY WwTW</t>
  </si>
  <si>
    <t>UUP01352</t>
  </si>
  <si>
    <t>UUP01353</t>
  </si>
  <si>
    <t>Mossway CSO</t>
  </si>
  <si>
    <t>UUP01354</t>
  </si>
  <si>
    <t>Moston Lane/Rochdale Road CSO</t>
  </si>
  <si>
    <t>UUP01355</t>
  </si>
  <si>
    <t>Moston Road Combined Sewer Overflow/Chadderton Low Level Pumping Station (318N4) (OLD0157)</t>
  </si>
  <si>
    <t>UUP01356</t>
  </si>
  <si>
    <t>MOTHERBY WwTW</t>
  </si>
  <si>
    <t>UUP01357</t>
  </si>
  <si>
    <t>Mount Road CSO</t>
  </si>
  <si>
    <t>UUP01358</t>
  </si>
  <si>
    <t>Mount Sion Road</t>
  </si>
  <si>
    <t>UUP01359</t>
  </si>
  <si>
    <t>MOUNT STREET / GREEK STREET CSO</t>
  </si>
  <si>
    <t>UUP01360</t>
  </si>
  <si>
    <t>Mousley Bottom PS</t>
  </si>
  <si>
    <t>UUP01361</t>
  </si>
  <si>
    <t>Mowbreck Ww Ntwk PS</t>
  </si>
  <si>
    <t>UUP01362</t>
  </si>
  <si>
    <t>Murton (Bridge House) PS</t>
  </si>
  <si>
    <t>UUP01363</t>
  </si>
  <si>
    <t>MURTON WwTW</t>
  </si>
  <si>
    <t>UUP01364</t>
  </si>
  <si>
    <t>Chester Road (Middlewich) WwNPS</t>
  </si>
  <si>
    <t>UUP01365</t>
  </si>
  <si>
    <t>Nantwich Road/Chester Road CSO</t>
  </si>
  <si>
    <t>UUP01366</t>
  </si>
  <si>
    <t>Navigation Road (Northwich) CSO</t>
  </si>
  <si>
    <t>UUP01367</t>
  </si>
  <si>
    <t>Naze Lane PS (19048)</t>
  </si>
  <si>
    <t>UUP01368</t>
  </si>
  <si>
    <t>Thursby Road/Basnett Street</t>
  </si>
  <si>
    <t>UUP01369</t>
  </si>
  <si>
    <t>Near Butts Beck Footpath CSO</t>
  </si>
  <si>
    <t>UUP01370</t>
  </si>
  <si>
    <t>NEAR SAWREY WwTW</t>
  </si>
  <si>
    <t>UUP01371</t>
  </si>
  <si>
    <t>Near the Ship Inn CSO</t>
  </si>
  <si>
    <t>UUP01372</t>
  </si>
  <si>
    <t>Near Tawd Vale Inn</t>
  </si>
  <si>
    <t>UUP01373</t>
  </si>
  <si>
    <t>NETHER KELLET WwTW</t>
  </si>
  <si>
    <t>UUP01374</t>
  </si>
  <si>
    <t>NETHER PEOVER WwTW</t>
  </si>
  <si>
    <t>UUP01375</t>
  </si>
  <si>
    <t>Netherfield Road CSO</t>
  </si>
  <si>
    <t>UUP01376</t>
  </si>
  <si>
    <t>New Brighton PS</t>
  </si>
  <si>
    <t>UUP01377</t>
  </si>
  <si>
    <t>New Hall Hey Bridge CSO</t>
  </si>
  <si>
    <t>UUP01378</t>
  </si>
  <si>
    <t>New Hall Hey Road  CSO</t>
  </si>
  <si>
    <t>UUP01379</t>
  </si>
  <si>
    <t>New Mill Street CSO</t>
  </si>
  <si>
    <t>UUP01380</t>
  </si>
  <si>
    <t>NEW STREET CSO</t>
  </si>
  <si>
    <t>UUP01381</t>
  </si>
  <si>
    <t>NEWBIGGIN WwTW</t>
  </si>
  <si>
    <t>UUP01382</t>
  </si>
  <si>
    <t>UUP01383</t>
  </si>
  <si>
    <t>Newbold Street CSO</t>
  </si>
  <si>
    <t>UUP01384</t>
  </si>
  <si>
    <t>Newbridge Lane CSO</t>
  </si>
  <si>
    <t>UUP01385</t>
  </si>
  <si>
    <t>UUP01386</t>
  </si>
  <si>
    <t>Newbridge Lane / Cromer Street CSO</t>
  </si>
  <si>
    <t>UUP01387</t>
  </si>
  <si>
    <t>Newby East PS</t>
  </si>
  <si>
    <t>UUP01388</t>
  </si>
  <si>
    <t>NEWCASTLE ROAD CSO</t>
  </si>
  <si>
    <t>UUP01389</t>
  </si>
  <si>
    <t>NEWCHURCH ROAD (Bacup) CSO</t>
  </si>
  <si>
    <t>UUP01390</t>
  </si>
  <si>
    <t>Newchurch Road CSO</t>
  </si>
  <si>
    <t>UUP01391</t>
  </si>
  <si>
    <t>NEWCHURCH ROAD / BROOKS STREET CSO</t>
  </si>
  <si>
    <t>UUP01392</t>
  </si>
  <si>
    <t>NEWCHURCH ROAD / WESLEY PLACE CSO</t>
  </si>
  <si>
    <t>UUP01393</t>
  </si>
  <si>
    <t>Newearth Road CSO</t>
  </si>
  <si>
    <t>UUP01394</t>
  </si>
  <si>
    <t>Newlands Road CSO</t>
  </si>
  <si>
    <t>UUP01395</t>
  </si>
  <si>
    <t>Newmarket Road PS</t>
  </si>
  <si>
    <t>UUP01396</t>
  </si>
  <si>
    <t>Newshaw Lane CSO</t>
  </si>
  <si>
    <t>UUP01397</t>
  </si>
  <si>
    <t>Newton Arlosh West PS</t>
  </si>
  <si>
    <t>UUP01398</t>
  </si>
  <si>
    <t>NEWTON ARLOSH WwTW</t>
  </si>
  <si>
    <t>UUP01399</t>
  </si>
  <si>
    <t>Newton Reigny PS</t>
  </si>
  <si>
    <t>UUP01400</t>
  </si>
  <si>
    <t>Newtown PS</t>
  </si>
  <si>
    <t>UUP01401</t>
  </si>
  <si>
    <t>No 76 Middle Brook CSO</t>
  </si>
  <si>
    <t>UUP01402</t>
  </si>
  <si>
    <t>Noctorum Avenue CSO</t>
  </si>
  <si>
    <t>UUP01403</t>
  </si>
  <si>
    <t>Norbeck Park A CSO</t>
  </si>
  <si>
    <t>UUP01404</t>
  </si>
  <si>
    <t>Norden/Bamford Outfall SSO</t>
  </si>
  <si>
    <t>UUP01405</t>
  </si>
  <si>
    <t>North Road CSO</t>
  </si>
  <si>
    <t>UUP01406</t>
  </si>
  <si>
    <t>NORTH ROAD CSO</t>
  </si>
  <si>
    <t>UUP01407</t>
  </si>
  <si>
    <t>North West of Henthorn Road Bridge (EO for Lower Moor PS)</t>
  </si>
  <si>
    <t>UUP01408</t>
  </si>
  <si>
    <t>North Wirral WwTW (Meols)</t>
  </si>
  <si>
    <t>UUP01409</t>
  </si>
  <si>
    <t>UUP01410</t>
  </si>
  <si>
    <t>Northside Sewerage System</t>
  </si>
  <si>
    <t>UUP01411</t>
  </si>
  <si>
    <t>Northumberland Street/Stretford Road CSO</t>
  </si>
  <si>
    <t>UUP01412</t>
  </si>
  <si>
    <t>NORTHWICH WwTW</t>
  </si>
  <si>
    <t>UUP01413</t>
  </si>
  <si>
    <t>UUP01414</t>
  </si>
  <si>
    <t>NOTRE DAME GARDENS CSO</t>
  </si>
  <si>
    <t>UUP01415</t>
  </si>
  <si>
    <t>Ormskirk Road , Skelmersdale</t>
  </si>
  <si>
    <t>UUP01416</t>
  </si>
  <si>
    <t>Monmouth Crescent</t>
  </si>
  <si>
    <t>UUP01417</t>
  </si>
  <si>
    <t>Near Harrison's Farm CSO</t>
  </si>
  <si>
    <t>UUP01418</t>
  </si>
  <si>
    <t>Nuttall Hall Road CSO</t>
  </si>
  <si>
    <t>UUP01419</t>
  </si>
  <si>
    <t>NW Junction Woodhouse Lane CSO</t>
  </si>
  <si>
    <t>UUP01420</t>
  </si>
  <si>
    <t>O/S 107 Liverpool Road in Footpath CSO</t>
  </si>
  <si>
    <t>UUP01421</t>
  </si>
  <si>
    <t>197 Middlewich Road CSO</t>
  </si>
  <si>
    <t>UUP01422</t>
  </si>
  <si>
    <t>Edward Street (Northwich) CSO</t>
  </si>
  <si>
    <t>UUP01423</t>
  </si>
  <si>
    <t>Outside No. 50 Bispham Avenue</t>
  </si>
  <si>
    <t>UUP01424</t>
  </si>
  <si>
    <t>O/S 57 WOODHOUSE LANE CSO</t>
  </si>
  <si>
    <t>UUP01425</t>
  </si>
  <si>
    <t>O/s 65 Dover Road CSO</t>
  </si>
  <si>
    <t>UUP01426</t>
  </si>
  <si>
    <t>O/S 8 HARDY DRIVE CSO</t>
  </si>
  <si>
    <t>UUP01427</t>
  </si>
  <si>
    <t>Outside of 90 Queensway CSO</t>
  </si>
  <si>
    <t>UUP01428</t>
  </si>
  <si>
    <t>51 Moor Lane CSO</t>
  </si>
  <si>
    <t>UUP01429</t>
  </si>
  <si>
    <t>Oakcliffe Road CSO</t>
  </si>
  <si>
    <t>UUP01430</t>
  </si>
  <si>
    <t>Oakenbottom Road CSO</t>
  </si>
  <si>
    <t>UUP01431</t>
  </si>
  <si>
    <t>OAKENROD CSO</t>
  </si>
  <si>
    <t>UUP01432</t>
  </si>
  <si>
    <t>Oakfield Street CSO</t>
  </si>
  <si>
    <t>UUP01433</t>
  </si>
  <si>
    <t>OAKHURST AVENUE CSO</t>
  </si>
  <si>
    <t>UUP01434</t>
  </si>
  <si>
    <t>Oakmere Pumping Station</t>
  </si>
  <si>
    <t>UUP01435</t>
  </si>
  <si>
    <t>Oakwood Drive (Croftlands) Combined Sewer Overflow</t>
  </si>
  <si>
    <t>UUP01436</t>
  </si>
  <si>
    <t>OFF BRANDLESHOLME RD (MH12) CSO</t>
  </si>
  <si>
    <t>UUP01437</t>
  </si>
  <si>
    <t>Off Bridge Street PS</t>
  </si>
  <si>
    <t>UUP01438</t>
  </si>
  <si>
    <t>Off Carlton Road CSO</t>
  </si>
  <si>
    <t>UUP01439</t>
  </si>
  <si>
    <t>Off Foxholes Road CSO</t>
  </si>
  <si>
    <t>UUP01440</t>
  </si>
  <si>
    <t>Off Gibralter Lane Haughton Green CSO</t>
  </si>
  <si>
    <t>UUP01441</t>
  </si>
  <si>
    <t>Off Grove Road CSO</t>
  </si>
  <si>
    <t>UUP01442</t>
  </si>
  <si>
    <t>Off Huddersfield Road CSO</t>
  </si>
  <si>
    <t>UUP01443</t>
  </si>
  <si>
    <t>Jack Lane CSO</t>
  </si>
  <si>
    <t>UUP01444</t>
  </si>
  <si>
    <t>Off John Street CSO</t>
  </si>
  <si>
    <t>UUP01445</t>
  </si>
  <si>
    <t>Off Manor Road CSO</t>
  </si>
  <si>
    <t>UUP01446</t>
  </si>
  <si>
    <t>Mellor Brook PS</t>
  </si>
  <si>
    <t>UUP01447</t>
  </si>
  <si>
    <t>Moss Lane (Madley) Combined Sewer Overflow</t>
  </si>
  <si>
    <t>UUP01448</t>
  </si>
  <si>
    <t>Off Roddy Lane CSO</t>
  </si>
  <si>
    <t>UUP01449</t>
  </si>
  <si>
    <t>Off School Lane CSO</t>
  </si>
  <si>
    <t>UUP01450</t>
  </si>
  <si>
    <t>Off St Lawrence Road CSO</t>
  </si>
  <si>
    <t>UUP01451</t>
  </si>
  <si>
    <t>Off Walmersley Road CSO</t>
  </si>
  <si>
    <t>UUP01452</t>
  </si>
  <si>
    <t>Off Well Lane Kingsley CSO</t>
  </si>
  <si>
    <t>UUP01453</t>
  </si>
  <si>
    <t>Overflow 6000 at Whaley Bridge CSO</t>
  </si>
  <si>
    <t>UUP01454</t>
  </si>
  <si>
    <t>Old Eagley CSO</t>
  </si>
  <si>
    <t>UUP01455</t>
  </si>
  <si>
    <t>Old Fold Road CSO</t>
  </si>
  <si>
    <t>UUP01456</t>
  </si>
  <si>
    <t>Old Road CSO</t>
  </si>
  <si>
    <t>UUP01457</t>
  </si>
  <si>
    <t>Oldham Road CSO</t>
  </si>
  <si>
    <t>UUP01458</t>
  </si>
  <si>
    <t>OLDHAM WwTW</t>
  </si>
  <si>
    <t>UUP01459</t>
  </si>
  <si>
    <t>UUP01460</t>
  </si>
  <si>
    <t>UUP01461</t>
  </si>
  <si>
    <t>UUP01462</t>
  </si>
  <si>
    <t>Ollershaw Lane PS</t>
  </si>
  <si>
    <t>UUP01463</t>
  </si>
  <si>
    <t>Ollerton PS</t>
  </si>
  <si>
    <t>UUP01464</t>
  </si>
  <si>
    <t>Opposite 182 Rochdale Road CSO</t>
  </si>
  <si>
    <t>UUP01465</t>
  </si>
  <si>
    <t>Opposite 255 Buxton Road CSO</t>
  </si>
  <si>
    <t>UUP01466</t>
  </si>
  <si>
    <t>OPP 76 BURNLEY ROAD CSO</t>
  </si>
  <si>
    <t>UUP01467</t>
  </si>
  <si>
    <t>Opp River Street CSO</t>
  </si>
  <si>
    <t>UUP01468</t>
  </si>
  <si>
    <t>Opp West View CSO</t>
  </si>
  <si>
    <t>UUP01469</t>
  </si>
  <si>
    <t>Opposite 53 Moor Lane (in roundabout) Combined Sewer Overflow (Site ID 382G6) (SEF0097)</t>
  </si>
  <si>
    <t>UUP01470</t>
  </si>
  <si>
    <t>Opposite No.1 Granby Road CSO</t>
  </si>
  <si>
    <t>UUP01471</t>
  </si>
  <si>
    <t>Opposite No.7 Cromer Road CSO</t>
  </si>
  <si>
    <t>UUP01472</t>
  </si>
  <si>
    <t>Opposite No.320 Liverpool Road CSO</t>
  </si>
  <si>
    <t>UUP01473</t>
  </si>
  <si>
    <t>Opposite 36 Carr Lane CSO</t>
  </si>
  <si>
    <t>UUP01474</t>
  </si>
  <si>
    <t>Orford Park CSO</t>
  </si>
  <si>
    <t>UUP01475</t>
  </si>
  <si>
    <t>Orlando Street CSO</t>
  </si>
  <si>
    <t>UUP01476</t>
  </si>
  <si>
    <t>ORMSKIRK ROAD / FRANCE STREET CSO</t>
  </si>
  <si>
    <t>UUP01477</t>
  </si>
  <si>
    <t>Orrell House Farm CSO</t>
  </si>
  <si>
    <t>UUP01478</t>
  </si>
  <si>
    <t>ORTON WwTW</t>
  </si>
  <si>
    <t>UUP01479</t>
  </si>
  <si>
    <t>UUP01480</t>
  </si>
  <si>
    <t>Outside 49 St Andrews Road CSO</t>
  </si>
  <si>
    <t>UUP01481</t>
  </si>
  <si>
    <t>Oswaldwistle CSO</t>
  </si>
  <si>
    <t>UUP01482</t>
  </si>
  <si>
    <t>Otterspool Road Combined Sewer Overflow</t>
  </si>
  <si>
    <t>UUP01483</t>
  </si>
  <si>
    <t>Oughterby Pumping Station (Site ID 02587) (ALL0067)</t>
  </si>
  <si>
    <t>UUP01484</t>
  </si>
  <si>
    <t>Oughtrington Lane CSO</t>
  </si>
  <si>
    <t>UUP01485</t>
  </si>
  <si>
    <t>O/S 119 Rufford Road CSO</t>
  </si>
  <si>
    <t>UUP01486</t>
  </si>
  <si>
    <t>Outside 1 Teversham</t>
  </si>
  <si>
    <t>UUP01487</t>
  </si>
  <si>
    <t>O/S 16 Coronation Road</t>
  </si>
  <si>
    <t>UUP01488</t>
  </si>
  <si>
    <t>Outside 51 Church Street (Davenham) CSO</t>
  </si>
  <si>
    <t>UUP01489</t>
  </si>
  <si>
    <t>Outside 81 Wood Lane CSO</t>
  </si>
  <si>
    <t>UUP01490</t>
  </si>
  <si>
    <t>Outside 91 Styal Road CSO</t>
  </si>
  <si>
    <t>UUP01491</t>
  </si>
  <si>
    <t>OVER KELLET WwTW</t>
  </si>
  <si>
    <t>UUP01492</t>
  </si>
  <si>
    <t>Garden Terrace Pumping Station (Site ID GARDE) (LAN0098)</t>
  </si>
  <si>
    <t>UUP01493</t>
  </si>
  <si>
    <t>Overton Peddar Far PS</t>
  </si>
  <si>
    <t>UUP01494</t>
  </si>
  <si>
    <t>Owen Road CSO</t>
  </si>
  <si>
    <t>UUP01495</t>
  </si>
  <si>
    <t>OWLEY WOOD ROAD CSO</t>
  </si>
  <si>
    <t>UUP01496</t>
  </si>
  <si>
    <t>Oxcliffe Road Pumping Station (Site ID 25006) (LAN0028)</t>
  </si>
  <si>
    <t>UUP01497</t>
  </si>
  <si>
    <t>Oxford Road/Hollins Road CSO</t>
  </si>
  <si>
    <t>UUP01498</t>
  </si>
  <si>
    <t>OXFORD ROAD / GROSVENOR STREET CSO</t>
  </si>
  <si>
    <t>UUP01499</t>
  </si>
  <si>
    <t>Oxford Street/Ainsley Street CSO</t>
  </si>
  <si>
    <t>UUP01500</t>
  </si>
  <si>
    <t>Paddington PS</t>
  </si>
  <si>
    <t>UUP01501</t>
  </si>
  <si>
    <t>Palace Nook PS</t>
  </si>
  <si>
    <t>UUP01502</t>
  </si>
  <si>
    <t>Palmerston Street CSO</t>
  </si>
  <si>
    <t>UUP01503</t>
  </si>
  <si>
    <t>Palmerston Street/Shrigley Road CSO</t>
  </si>
  <si>
    <t>UUP01504</t>
  </si>
  <si>
    <t>UUP01505</t>
  </si>
  <si>
    <t>Papcastle Pumping Station</t>
  </si>
  <si>
    <t>UUP01506</t>
  </si>
  <si>
    <t>PARDSHAW WwTW</t>
  </si>
  <si>
    <t>UUP01507</t>
  </si>
  <si>
    <t>PARK HALL FARM CSO</t>
  </si>
  <si>
    <t>UUP01508</t>
  </si>
  <si>
    <t>Park Lane CSO</t>
  </si>
  <si>
    <t>UUP01509</t>
  </si>
  <si>
    <t>Park Lane PS</t>
  </si>
  <si>
    <t>UUP01510</t>
  </si>
  <si>
    <t>Birch Road CSO</t>
  </si>
  <si>
    <t>UUP01511</t>
  </si>
  <si>
    <t>Park Road (Stretford) CSO</t>
  </si>
  <si>
    <t>UUP01512</t>
  </si>
  <si>
    <t>Park Road/Arthog Road CSO</t>
  </si>
  <si>
    <t>UUP01513</t>
  </si>
  <si>
    <t>Park Road CSO</t>
  </si>
  <si>
    <t>UUP01514</t>
  </si>
  <si>
    <t>Park Road North</t>
  </si>
  <si>
    <t>UUP01515</t>
  </si>
  <si>
    <t>Park Street/Swinton Hall Road</t>
  </si>
  <si>
    <t>UUP01516</t>
  </si>
  <si>
    <t>Park Street SO</t>
  </si>
  <si>
    <t>UUP01517</t>
  </si>
  <si>
    <t>Parkgate Farm Warburton CSO</t>
  </si>
  <si>
    <t>UUP01518</t>
  </si>
  <si>
    <t>Parklands CSO</t>
  </si>
  <si>
    <t>UUP01519</t>
  </si>
  <si>
    <t>Parr Bridge/Mosley Common Road CSO</t>
  </si>
  <si>
    <t>UUP01520</t>
  </si>
  <si>
    <t>PARR BROOK CSO</t>
  </si>
  <si>
    <t>UUP01521</t>
  </si>
  <si>
    <t>PARROT STREET / BROMLOW STREET CSO</t>
  </si>
  <si>
    <t>UUP01522</t>
  </si>
  <si>
    <t>PARTINGTON WwTW</t>
  </si>
  <si>
    <t>UUP01523</t>
  </si>
  <si>
    <t>Parton PS</t>
  </si>
  <si>
    <t>UUP01524</t>
  </si>
  <si>
    <t>Peel Hall Drive CSO</t>
  </si>
  <si>
    <t>UUP01525</t>
  </si>
  <si>
    <t>UUP01526</t>
  </si>
  <si>
    <t>Peel Lane CSO No 1 STORM OVERFLOW</t>
  </si>
  <si>
    <t>UUP01527</t>
  </si>
  <si>
    <t>Peel Lane No. 2 CSO</t>
  </si>
  <si>
    <t>UUP01528</t>
  </si>
  <si>
    <t>Penkford Bridge</t>
  </si>
  <si>
    <t>UUP01529</t>
  </si>
  <si>
    <t>Penn Lane (Weston Point, Point R) combined sewer overflow (202LE) (HAL0060)</t>
  </si>
  <si>
    <t>UUP01530</t>
  </si>
  <si>
    <t>Pennington Lane CSO</t>
  </si>
  <si>
    <t>UUP01531</t>
  </si>
  <si>
    <t>Pennington Mill bridge CSO</t>
  </si>
  <si>
    <t>UUP01532</t>
  </si>
  <si>
    <t>Penny Bridge CSO</t>
  </si>
  <si>
    <t>UUP01533</t>
  </si>
  <si>
    <t>Penny Lane (Grimesbottom) CSO</t>
  </si>
  <si>
    <t>UUP01534</t>
  </si>
  <si>
    <t>Calthwaite Ww Pumping Station (CALPumping Station) (EDE0036)</t>
  </si>
  <si>
    <t>UUP01535</t>
  </si>
  <si>
    <t>Penrith Outfall CSO</t>
  </si>
  <si>
    <t>UUP01536</t>
  </si>
  <si>
    <t>Penrith Road</t>
  </si>
  <si>
    <t>UUP01537</t>
  </si>
  <si>
    <t>Gillwilly PS</t>
  </si>
  <si>
    <t>UUP01538</t>
  </si>
  <si>
    <t>PENRITH WwTW</t>
  </si>
  <si>
    <t>UUP01539</t>
  </si>
  <si>
    <t>Penruddock Sewage PS</t>
  </si>
  <si>
    <t>UUP01540</t>
  </si>
  <si>
    <t>Peppermint Bridge CSO</t>
  </si>
  <si>
    <t>UUP01541</t>
  </si>
  <si>
    <t>Percy Street CSO</t>
  </si>
  <si>
    <t>UUP01542</t>
  </si>
  <si>
    <t>Peter Street Combined Sewer Overflow (212LL) (PEA0082)</t>
  </si>
  <si>
    <t>UUP01543</t>
  </si>
  <si>
    <t>Petre Arms Roundabout CSO</t>
  </si>
  <si>
    <t>UUP01544</t>
  </si>
  <si>
    <t>D/S Petterill Railway Bridge</t>
  </si>
  <si>
    <t>UUP01545</t>
  </si>
  <si>
    <t>Phillips Drive (Whitefield) CSO</t>
  </si>
  <si>
    <t>UUP01546</t>
  </si>
  <si>
    <t>Philips Road CSO</t>
  </si>
  <si>
    <t>UUP01547</t>
  </si>
  <si>
    <t>PHILLIPS ROAD CSO</t>
  </si>
  <si>
    <t>UUP01548</t>
  </si>
  <si>
    <t>PICA WwTW</t>
  </si>
  <si>
    <t>UUP01549</t>
  </si>
  <si>
    <t>Pickett How Farm CSO</t>
  </si>
  <si>
    <t>UUP01550</t>
  </si>
  <si>
    <t>Pilling Lane Pumping Station (Site ID PILLL) (WYR0073)</t>
  </si>
  <si>
    <t>UUP01551</t>
  </si>
  <si>
    <t>Pimhole CSO</t>
  </si>
  <si>
    <t>UUP01552</t>
  </si>
  <si>
    <t>PLATT LANE CSO</t>
  </si>
  <si>
    <t>UUP01553</t>
  </si>
  <si>
    <t>Platt Lane CSO</t>
  </si>
  <si>
    <t>UUP01554</t>
  </si>
  <si>
    <t>Playfair St/Park Row CSO</t>
  </si>
  <si>
    <t>UUP01555</t>
  </si>
  <si>
    <t>Plumbland WwTW</t>
  </si>
  <si>
    <t>UUP01556</t>
  </si>
  <si>
    <t>PLUMLEY WwTW</t>
  </si>
  <si>
    <t>UUP01557</t>
  </si>
  <si>
    <t>PLUMPTON NORTH WwTW</t>
  </si>
  <si>
    <t>UUP01558</t>
  </si>
  <si>
    <t>Pool Bank Farm, Bowdon CSO</t>
  </si>
  <si>
    <t>UUP01559</t>
  </si>
  <si>
    <t>Pooley Bridge East wastewater treatment works (Site ID POOLE) (017670085)</t>
  </si>
  <si>
    <t>UUP01560</t>
  </si>
  <si>
    <t>Pooley Bridge SSO</t>
  </si>
  <si>
    <t>UUP01561</t>
  </si>
  <si>
    <t>Poolstock Lane/ Holt Street CSO</t>
  </si>
  <si>
    <t>UUP01562</t>
  </si>
  <si>
    <t>Poplar Cottages CSO</t>
  </si>
  <si>
    <t>UUP01563</t>
  </si>
  <si>
    <t>Port Carlisle Pumping Station (Site ID PRTCA) (ALL0135)</t>
  </si>
  <si>
    <t>UUP01564</t>
  </si>
  <si>
    <t>Port Causeway/Crossway CSO</t>
  </si>
  <si>
    <t>UUP01565</t>
  </si>
  <si>
    <t>Portinscale SPS</t>
  </si>
  <si>
    <t>UUP01566</t>
  </si>
  <si>
    <t>POTTERS LANE CSO</t>
  </si>
  <si>
    <t>UUP01567</t>
  </si>
  <si>
    <t>Pottinger Street/Oxford Street CSO</t>
  </si>
  <si>
    <t>UUP01568</t>
  </si>
  <si>
    <t>Power House Road PS</t>
  </si>
  <si>
    <t>UUP01569</t>
  </si>
  <si>
    <t>Powis Road CSO</t>
  </si>
  <si>
    <t>UUP01570</t>
  </si>
  <si>
    <t>Field No. XXX, Mill Hill, Poynton CSO</t>
  </si>
  <si>
    <t>UUP01571</t>
  </si>
  <si>
    <t>PREESALL WwTW</t>
  </si>
  <si>
    <t>UUP01572</t>
  </si>
  <si>
    <t>Preston Network Terminal Pumping Station (Site ID HOWCK) (PRE0125)</t>
  </si>
  <si>
    <t>UUP01573</t>
  </si>
  <si>
    <t>Yew Tree Drive CSO</t>
  </si>
  <si>
    <t>UUP01574</t>
  </si>
  <si>
    <t>PRESTON WwTW</t>
  </si>
  <si>
    <t>UUP01575</t>
  </si>
  <si>
    <t>Prestwich Clough CSO</t>
  </si>
  <si>
    <t>UUP01576</t>
  </si>
  <si>
    <t>Prestwich Golf Course CSO</t>
  </si>
  <si>
    <t>UUP01577</t>
  </si>
  <si>
    <t>Prestwich PS</t>
  </si>
  <si>
    <t>UUP01578</t>
  </si>
  <si>
    <t>PRIESTLY CLOUGH CSO</t>
  </si>
  <si>
    <t>UUP01579</t>
  </si>
  <si>
    <t>Primrose Hill CSO</t>
  </si>
  <si>
    <t>UUP01580</t>
  </si>
  <si>
    <t>Primrose Lane CSO</t>
  </si>
  <si>
    <t>UUP01581</t>
  </si>
  <si>
    <t>Princess Parkway/M60 CSO</t>
  </si>
  <si>
    <t>UUP01582</t>
  </si>
  <si>
    <t>Prince's Street CSO</t>
  </si>
  <si>
    <t>UUP01583</t>
  </si>
  <si>
    <t>Princess Road (St.Peter) CSO</t>
  </si>
  <si>
    <t>UUP01584</t>
  </si>
  <si>
    <t>Princess Street/Whitworth Street CSO</t>
  </si>
  <si>
    <t>UUP01585</t>
  </si>
  <si>
    <t>PRINGLE STREET CSO</t>
  </si>
  <si>
    <t>UUP01586</t>
  </si>
  <si>
    <t>Priory Road, Ulverston</t>
  </si>
  <si>
    <t>UUP01587</t>
  </si>
  <si>
    <t>Promenade CSO</t>
  </si>
  <si>
    <t>UUP01588</t>
  </si>
  <si>
    <t>PROSPECT &amp; OUGHTERSIDE WwTW</t>
  </si>
  <si>
    <t>UUP01589</t>
  </si>
  <si>
    <t>Bryn Gates PS</t>
  </si>
  <si>
    <t>UUP01590</t>
  </si>
  <si>
    <t>Punch Bowl Hotel (Askham) CSO</t>
  </si>
  <si>
    <t>UUP01591</t>
  </si>
  <si>
    <t>QUARRY BANK MILL CSO</t>
  </si>
  <si>
    <t>UUP01592</t>
  </si>
  <si>
    <t>Queens Park Drive (Crewe) CSO</t>
  </si>
  <si>
    <t>UUP01593</t>
  </si>
  <si>
    <t>Queens Park Golf Club CSO</t>
  </si>
  <si>
    <t>UUP01594</t>
  </si>
  <si>
    <t>Queens Park Road CSO</t>
  </si>
  <si>
    <t>UUP01595</t>
  </si>
  <si>
    <t>Queen's Road CSO</t>
  </si>
  <si>
    <t>UUP01596</t>
  </si>
  <si>
    <t>QUEENS ROAD CSO</t>
  </si>
  <si>
    <t>UUP01597</t>
  </si>
  <si>
    <t>Queens Road/Hendham Vale CSO</t>
  </si>
  <si>
    <t>UUP01598</t>
  </si>
  <si>
    <t>Queens Road/Scorpton Street CSO</t>
  </si>
  <si>
    <t>UUP01599</t>
  </si>
  <si>
    <t>The Queensway CSO</t>
  </si>
  <si>
    <t>UUP01600</t>
  </si>
  <si>
    <t>Higher Folds (Queensway) PS</t>
  </si>
  <si>
    <t>UUP01601</t>
  </si>
  <si>
    <t>OUTSIDE THE BRIDGE TAVERN CSO</t>
  </si>
  <si>
    <t>UUP01602</t>
  </si>
  <si>
    <t>Radford Street CSO</t>
  </si>
  <si>
    <t>UUP01603</t>
  </si>
  <si>
    <t>Raglan Street CSO</t>
  </si>
  <si>
    <t>UUP01604</t>
  </si>
  <si>
    <t>Railway Farm Combined Sewer Overflow (Site ID 25051) (LAN0031)</t>
  </si>
  <si>
    <t>UUP01605</t>
  </si>
  <si>
    <t>RAILWAY ROAD / SOUTH STREET CSO</t>
  </si>
  <si>
    <t>UUP01606</t>
  </si>
  <si>
    <t>Railway Street CSO</t>
  </si>
  <si>
    <t>UUP01607</t>
  </si>
  <si>
    <t>Rainsough Brow CSO</t>
  </si>
  <si>
    <t>UUP01608</t>
  </si>
  <si>
    <t>Ramparts CSO</t>
  </si>
  <si>
    <t>UUP01609</t>
  </si>
  <si>
    <t>Rampside Village PS</t>
  </si>
  <si>
    <t>UUP01610</t>
  </si>
  <si>
    <t>Ramsgreave Drive CSO</t>
  </si>
  <si>
    <t>UUP01611</t>
  </si>
  <si>
    <t>Rassbottom Street CSO</t>
  </si>
  <si>
    <t>UUP01612</t>
  </si>
  <si>
    <t>Rating Lane/Meadowlands Avenue CSO</t>
  </si>
  <si>
    <t>UUP01613</t>
  </si>
  <si>
    <t>RAVENGLASS WwTW</t>
  </si>
  <si>
    <t>UUP01614</t>
  </si>
  <si>
    <t>RAVENSTONEDALE WwTW</t>
  </si>
  <si>
    <t>UUP01615</t>
  </si>
  <si>
    <t>Ravenstown PS</t>
  </si>
  <si>
    <t>UUP01616</t>
  </si>
  <si>
    <t>Ravenswood Drive CSO</t>
  </si>
  <si>
    <t>UUP01617</t>
  </si>
  <si>
    <t>Rawnsley Hall PS (AKA Greta Grove)</t>
  </si>
  <si>
    <t>UUP01618</t>
  </si>
  <si>
    <t>Rear 23 Liverpool Road North CSO</t>
  </si>
  <si>
    <t>UUP01619</t>
  </si>
  <si>
    <t>Rear 237 Runcorn Road CSO</t>
  </si>
  <si>
    <t>UUP01620</t>
  </si>
  <si>
    <t>Rear of No. 24 Bispham Avenue CSO</t>
  </si>
  <si>
    <t>UUP01621</t>
  </si>
  <si>
    <t>Rear Garden of No.16 Crossings Close</t>
  </si>
  <si>
    <t>UUP01622</t>
  </si>
  <si>
    <t>Rear of XX Meadow Lane CSO</t>
  </si>
  <si>
    <t>UUP01623</t>
  </si>
  <si>
    <t>Rear No.1 Hastings Road CSO</t>
  </si>
  <si>
    <t>UUP01624</t>
  </si>
  <si>
    <t>Rear of 125 Baker Street CSO</t>
  </si>
  <si>
    <t>UUP01625</t>
  </si>
  <si>
    <t>The rear of 25 Wheatfield Close CSO</t>
  </si>
  <si>
    <t>UUP01626</t>
  </si>
  <si>
    <t>Rear of 256 Dales Brow CSO</t>
  </si>
  <si>
    <t>UUP01627</t>
  </si>
  <si>
    <t>Rear of 34 DINELY STREET CSO</t>
  </si>
  <si>
    <t>UUP01628</t>
  </si>
  <si>
    <t>Alleyway Adjacent to Rear of Peter Street CSO</t>
  </si>
  <si>
    <t>UUP01629</t>
  </si>
  <si>
    <t>Rear of 47 Vendale Avenue</t>
  </si>
  <si>
    <t>UUP01630</t>
  </si>
  <si>
    <t>Rear of 489 Manchester Road CSO</t>
  </si>
  <si>
    <t>UUP01631</t>
  </si>
  <si>
    <t>Rear of 65 Fulton Avenue CSO</t>
  </si>
  <si>
    <t>UUP01632</t>
  </si>
  <si>
    <t>Rear of 68 Whitbarrow Road</t>
  </si>
  <si>
    <t>UUP01633</t>
  </si>
  <si>
    <t>Rear of Keats Avenue CSO</t>
  </si>
  <si>
    <t>UUP01634</t>
  </si>
  <si>
    <t>Rear of Kennedy Way CSO</t>
  </si>
  <si>
    <t>UUP01635</t>
  </si>
  <si>
    <t>Rear of Knowle House CSO</t>
  </si>
  <si>
    <t>UUP01636</t>
  </si>
  <si>
    <t>Rear of Lunar Caravans CSO</t>
  </si>
  <si>
    <t>UUP01637</t>
  </si>
  <si>
    <t>REAR OF No4 RIBBLE AVENUE CSO</t>
  </si>
  <si>
    <t>UUP01638</t>
  </si>
  <si>
    <t>Rear of Pirelli Factory CSO</t>
  </si>
  <si>
    <t>UUP01639</t>
  </si>
  <si>
    <t>Rear of Sunnyside Terrace CSO</t>
  </si>
  <si>
    <t>UUP01640</t>
  </si>
  <si>
    <t>Red Brow Wood CSO</t>
  </si>
  <si>
    <t>UUP01641</t>
  </si>
  <si>
    <t>REDEARTH ROAD / SUDELL ROAD CSO</t>
  </si>
  <si>
    <t>UUP01642</t>
  </si>
  <si>
    <t>Redvales Road CSO</t>
  </si>
  <si>
    <t>UUP01643</t>
  </si>
  <si>
    <t>Reedyford Road CSO</t>
  </si>
  <si>
    <t>UUP01644</t>
  </si>
  <si>
    <t>Reeman Court (Manhole H4)</t>
  </si>
  <si>
    <t>UUP01645</t>
  </si>
  <si>
    <t>Regent Road</t>
  </si>
  <si>
    <t>UUP01646</t>
  </si>
  <si>
    <t>Renwick CSO</t>
  </si>
  <si>
    <t>UUP01647</t>
  </si>
  <si>
    <t>Revidge Road/Preston New Road</t>
  </si>
  <si>
    <t>UUP01648</t>
  </si>
  <si>
    <t>Ribblesdale Drive PS</t>
  </si>
  <si>
    <t>UUP01649</t>
  </si>
  <si>
    <t>Ribbleton Lane CSO</t>
  </si>
  <si>
    <t>UUP01650</t>
  </si>
  <si>
    <t>RIBCHESTER WwTW</t>
  </si>
  <si>
    <t>UUP01651</t>
  </si>
  <si>
    <t>UUP01652</t>
  </si>
  <si>
    <t>Ribton Moorside CSO</t>
  </si>
  <si>
    <t>UUP01653</t>
  </si>
  <si>
    <t>Rickerbys CSO</t>
  </si>
  <si>
    <t>UUP01654</t>
  </si>
  <si>
    <t>Rickerby Park CSO</t>
  </si>
  <si>
    <t>UUP01655</t>
  </si>
  <si>
    <t>Ridding Lane Combined Sewage Overflow</t>
  </si>
  <si>
    <t>UUP01656</t>
  </si>
  <si>
    <t>Rilshaw Lane PS</t>
  </si>
  <si>
    <t>UUP01657</t>
  </si>
  <si>
    <t>Rimrose Brook CSO</t>
  </si>
  <si>
    <t>UUP01658</t>
  </si>
  <si>
    <t>Rishton Lane CSO</t>
  </si>
  <si>
    <t>UUP01659</t>
  </si>
  <si>
    <t>Rivacre Valley Park CSO</t>
  </si>
  <si>
    <t>UUP01660</t>
  </si>
  <si>
    <t>Rivacre Valley Park CSO (182OG) (ELL0010)</t>
  </si>
  <si>
    <t>UUP01661</t>
  </si>
  <si>
    <t>River Bank Close CSO</t>
  </si>
  <si>
    <t>UUP01662</t>
  </si>
  <si>
    <t>Riverside CSO</t>
  </si>
  <si>
    <t>UUP01663</t>
  </si>
  <si>
    <t>Riverside Road CSO</t>
  </si>
  <si>
    <t>UUP01664</t>
  </si>
  <si>
    <t>Riverside Road pumping station (Site ID 38026) (SEF0083)</t>
  </si>
  <si>
    <t>UUP01665</t>
  </si>
  <si>
    <t>Roa Island PS</t>
  </si>
  <si>
    <t>UUP01666</t>
  </si>
  <si>
    <t>Roaches Lock</t>
  </si>
  <si>
    <t>UUP01667</t>
  </si>
  <si>
    <t>Robin Hood (Clifton) PS</t>
  </si>
  <si>
    <t>UUP01668</t>
  </si>
  <si>
    <t>Robin Hood PS</t>
  </si>
  <si>
    <t>UUP01669</t>
  </si>
  <si>
    <t>UUP01670</t>
  </si>
  <si>
    <t>UUP01671</t>
  </si>
  <si>
    <t>Rochdale Road/Alfreton Street CSO</t>
  </si>
  <si>
    <t>UUP01672</t>
  </si>
  <si>
    <t>Rochdale Road/Collyhurst CSO</t>
  </si>
  <si>
    <t>UUP01673</t>
  </si>
  <si>
    <t>ROCHDALE ROAD / EGGINGTON STREET CSO</t>
  </si>
  <si>
    <t>UUP01674</t>
  </si>
  <si>
    <t>Openshaw Park</t>
  </si>
  <si>
    <t>UUP01675</t>
  </si>
  <si>
    <t>ROCHDALE WWTW</t>
  </si>
  <si>
    <t>UUP01676</t>
  </si>
  <si>
    <t>Rochdale/Collyhurst Road CSO</t>
  </si>
  <si>
    <t>UUP01677</t>
  </si>
  <si>
    <t>Rockcliffe Pumping Station (Site ID RCKCL) (CAR0027)</t>
  </si>
  <si>
    <t>UUP01678</t>
  </si>
  <si>
    <t>ROCKCLIFFE ROAD / RIVER STREET CSO</t>
  </si>
  <si>
    <t>UUP01679</t>
  </si>
  <si>
    <t>ROCKCLIFFE WwTW</t>
  </si>
  <si>
    <t>UUP01680</t>
  </si>
  <si>
    <t>Roewoods Outfall Sewer (27206) (MAC0028)</t>
  </si>
  <si>
    <t>UUP01681</t>
  </si>
  <si>
    <t>ROLLESTON AVENUE / BUTLER STREET CSO</t>
  </si>
  <si>
    <t>UUP01682</t>
  </si>
  <si>
    <t>Rolls Crescent/Yew Street CSO</t>
  </si>
  <si>
    <t>UUP01683</t>
  </si>
  <si>
    <t>Romney Road/Titchfield Street CSO</t>
  </si>
  <si>
    <t>UUP01684</t>
  </si>
  <si>
    <t>Rookery CSO (29010) (NEW0038)</t>
  </si>
  <si>
    <t>UUP01685</t>
  </si>
  <si>
    <t>Rooley Moor Road</t>
  </si>
  <si>
    <t>UUP01686</t>
  </si>
  <si>
    <t>Rosemary Lane CSO</t>
  </si>
  <si>
    <t>UUP01687</t>
  </si>
  <si>
    <t>Ross Lave Lane CSO</t>
  </si>
  <si>
    <t>UUP01688</t>
  </si>
  <si>
    <t>Rossall School PS</t>
  </si>
  <si>
    <t>UUP01689</t>
  </si>
  <si>
    <t>ROSSENDALE WwTW</t>
  </si>
  <si>
    <t>UUP01690</t>
  </si>
  <si>
    <t>ROSTHWAITE WwTW</t>
  </si>
  <si>
    <t>UUP01691</t>
  </si>
  <si>
    <t>Rowrah PS</t>
  </si>
  <si>
    <t>UUP01692</t>
  </si>
  <si>
    <t>Royal Oak CSO</t>
  </si>
  <si>
    <t>UUP01693</t>
  </si>
  <si>
    <t>Royton Settled Storm Overflow</t>
  </si>
  <si>
    <t>UUP01694</t>
  </si>
  <si>
    <t>Rear of No. 166 Bridgewater Street CSO</t>
  </si>
  <si>
    <t>UUP01695</t>
  </si>
  <si>
    <t>Rudd Avenue SSO</t>
  </si>
  <si>
    <t>UUP01696</t>
  </si>
  <si>
    <t>RUNCORN ROAD CSO</t>
  </si>
  <si>
    <t>UUP01697</t>
  </si>
  <si>
    <t>Runcorn Town Hall CSO</t>
  </si>
  <si>
    <t>UUP01698</t>
  </si>
  <si>
    <t>RUNCORN WwTW</t>
  </si>
  <si>
    <t>UUP01699</t>
  </si>
  <si>
    <t>Rushbed SSO</t>
  </si>
  <si>
    <t>UUP01700</t>
  </si>
  <si>
    <t>RUSHTON WwTW</t>
  </si>
  <si>
    <t>UUP01701</t>
  </si>
  <si>
    <t>South Chadderton / The Causeway Oldham CSO</t>
  </si>
  <si>
    <t>UUP01702</t>
  </si>
  <si>
    <t>Sabden CSO</t>
  </si>
  <si>
    <t>UUP01703</t>
  </si>
  <si>
    <t>Sackville Street/Montague Street CSO</t>
  </si>
  <si>
    <t>UUP01704</t>
  </si>
  <si>
    <t>SADDLEWORTH WwTW</t>
  </si>
  <si>
    <t>UUP01705</t>
  </si>
  <si>
    <t>SALE WwTW</t>
  </si>
  <si>
    <t>UUP01706</t>
  </si>
  <si>
    <t>UUP01707</t>
  </si>
  <si>
    <t>SALFORD WwTW</t>
  </si>
  <si>
    <t>UUP01708</t>
  </si>
  <si>
    <t>UUP01709</t>
  </si>
  <si>
    <t>ICI Saltworks PS</t>
  </si>
  <si>
    <t>UUP01710</t>
  </si>
  <si>
    <t>SANDBACH WwTW</t>
  </si>
  <si>
    <t>UUP01711</t>
  </si>
  <si>
    <t>SANDFORD VILLAGE WwTW</t>
  </si>
  <si>
    <t>UUP01712</t>
  </si>
  <si>
    <t>Sandgate (Penrith) CSO</t>
  </si>
  <si>
    <t>UUP01713</t>
  </si>
  <si>
    <t>SANDGATE PUMPING STATION</t>
  </si>
  <si>
    <t>UUP01714</t>
  </si>
  <si>
    <t>Sandhills Lane CSO</t>
  </si>
  <si>
    <t>UUP01715</t>
  </si>
  <si>
    <t>Sandle Bridge Wastewater Network  PS</t>
  </si>
  <si>
    <t>UUP01716</t>
  </si>
  <si>
    <t>Sandside PS</t>
  </si>
  <si>
    <t>UUP01717</t>
  </si>
  <si>
    <t>Sandy Lane CSO</t>
  </si>
  <si>
    <t>UUP01718</t>
  </si>
  <si>
    <t>Sankey Bridge PS</t>
  </si>
  <si>
    <t>UUP01719</t>
  </si>
  <si>
    <t>Sankey Brook (St Helens) CSO</t>
  </si>
  <si>
    <t>UUP01720</t>
  </si>
  <si>
    <t>Saughall Massie Road / Devonshire Road CSO</t>
  </si>
  <si>
    <t>UUP01721</t>
  </si>
  <si>
    <t>Savick Brook PS (339CT)</t>
  </si>
  <si>
    <t>UUP01722</t>
  </si>
  <si>
    <t>SAWYER BROW / VICTORIA STREET CSO</t>
  </si>
  <si>
    <t>UUP01723</t>
  </si>
  <si>
    <t>Scale Hall PS</t>
  </si>
  <si>
    <t>UUP01724</t>
  </si>
  <si>
    <t>Schneider Road CSO</t>
  </si>
  <si>
    <t>UUP01725</t>
  </si>
  <si>
    <t>Schola Green Lane Pumping Station</t>
  </si>
  <si>
    <t>UUP01726</t>
  </si>
  <si>
    <t>SCHOOL LANE CSO</t>
  </si>
  <si>
    <t>UUP01727</t>
  </si>
  <si>
    <t>School Lane CSO</t>
  </si>
  <si>
    <t>UUP01728</t>
  </si>
  <si>
    <t>School Lane/Lodge Lane CSO</t>
  </si>
  <si>
    <t>UUP01729</t>
  </si>
  <si>
    <t>Gubberford Lane PS</t>
  </si>
  <si>
    <t>UUP01730</t>
  </si>
  <si>
    <t>Scotby CSO</t>
  </si>
  <si>
    <t>UUP01731</t>
  </si>
  <si>
    <t>SCOTT AVENUE /  HURSTHEAD STREET CSO</t>
  </si>
  <si>
    <t>UUP01732</t>
  </si>
  <si>
    <t>Seascale Wastewater Treatment Works (Site ID SEASC) (017480324)</t>
  </si>
  <si>
    <t>UUP01733</t>
  </si>
  <si>
    <t>SEDBERGH WwTW</t>
  </si>
  <si>
    <t>UUP01734</t>
  </si>
  <si>
    <t>Sedgewick PS</t>
  </si>
  <si>
    <t>UUP01735</t>
  </si>
  <si>
    <t>Seedfield Secondary Modern School CSO</t>
  </si>
  <si>
    <t>UUP01736</t>
  </si>
  <si>
    <t>Sefton Avenue combined sewer overflow</t>
  </si>
  <si>
    <t>UUP01737</t>
  </si>
  <si>
    <t>SETTLE WwTW</t>
  </si>
  <si>
    <t>UUP01738</t>
  </si>
  <si>
    <t>Settlebeck (Sedbergh) Combined Sewer Overflow</t>
  </si>
  <si>
    <t>UUP01739</t>
  </si>
  <si>
    <t>Pusey Dale PS</t>
  </si>
  <si>
    <t>UUP01740</t>
  </si>
  <si>
    <t>Shakerley Road No 2 CSO</t>
  </si>
  <si>
    <t>UUP01741</t>
  </si>
  <si>
    <t>Shap (Brackenber) WwNPS</t>
  </si>
  <si>
    <t>UUP01742</t>
  </si>
  <si>
    <t>SHAP WwTW</t>
  </si>
  <si>
    <t>UUP01743</t>
  </si>
  <si>
    <t>Sharoe Green Hospital CSO</t>
  </si>
  <si>
    <t>UUP01744</t>
  </si>
  <si>
    <t>Sharoe Green Lane combined sewer overflow (33034) (PRE0124)</t>
  </si>
  <si>
    <t>UUP01745</t>
  </si>
  <si>
    <t>Sharples/East Grove Avenue</t>
  </si>
  <si>
    <t>UUP01746</t>
  </si>
  <si>
    <t>SHARPLES STREET CSO</t>
  </si>
  <si>
    <t>UUP01747</t>
  </si>
  <si>
    <t>Shaw Lane CSO</t>
  </si>
  <si>
    <t>UUP01748</t>
  </si>
  <si>
    <t>Newhey Shaw Main Outfall CSO</t>
  </si>
  <si>
    <t>UUP01749</t>
  </si>
  <si>
    <t>Shaw Road CSO</t>
  </si>
  <si>
    <t>UUP01750</t>
  </si>
  <si>
    <t>SHEEPFOOT LANE CSO</t>
  </si>
  <si>
    <t>UUP01751</t>
  </si>
  <si>
    <t>Sherborne Street CSO</t>
  </si>
  <si>
    <t>UUP01752</t>
  </si>
  <si>
    <t>Sheridan Way CSO</t>
  </si>
  <si>
    <t>UUP01753</t>
  </si>
  <si>
    <t>SHOECROFT GARAGE SITE CSO</t>
  </si>
  <si>
    <t>UUP01754</t>
  </si>
  <si>
    <t>Shore Road Wastewater Network PS(Site ID 49065) (WLN0008)</t>
  </si>
  <si>
    <t>UUP01755</t>
  </si>
  <si>
    <t>SHUTTLEWORTH STREET / CALDER STREET CSO</t>
  </si>
  <si>
    <t>UUP01756</t>
  </si>
  <si>
    <t>SILLOTH WwTW</t>
  </si>
  <si>
    <t>UUP01757</t>
  </si>
  <si>
    <t>Simonstone Lane CSO</t>
  </si>
  <si>
    <t>UUP01758</t>
  </si>
  <si>
    <t>Singing Clough CSO</t>
  </si>
  <si>
    <t>UUP01759</t>
  </si>
  <si>
    <t>Singleton PS</t>
  </si>
  <si>
    <t>UUP01760</t>
  </si>
  <si>
    <t>Sion Street CSO</t>
  </si>
  <si>
    <t>UUP01761</t>
  </si>
  <si>
    <t>SKELMERSDALE WwTW</t>
  </si>
  <si>
    <t>UUP01762</t>
  </si>
  <si>
    <t>UUP01763</t>
  </si>
  <si>
    <t>Skelton PS</t>
  </si>
  <si>
    <t>UUP01764</t>
  </si>
  <si>
    <t>SKELTON WwTW</t>
  </si>
  <si>
    <t>UUP01765</t>
  </si>
  <si>
    <t>Skippool Pumping Station (Site ID 52560) (WYR0076)</t>
  </si>
  <si>
    <t>UUP01766</t>
  </si>
  <si>
    <t>Skirwith Hall Combined Sewer Overflow</t>
  </si>
  <si>
    <t>UUP01767</t>
  </si>
  <si>
    <t>Skirwith PS</t>
  </si>
  <si>
    <t>UUP01768</t>
  </si>
  <si>
    <t>SLADE LANE CSO</t>
  </si>
  <si>
    <t>UUP01769</t>
  </si>
  <si>
    <t>Slaidburn PS</t>
  </si>
  <si>
    <t>UUP01770</t>
  </si>
  <si>
    <t>SLAIDBURN WwTW</t>
  </si>
  <si>
    <t>UUP01771</t>
  </si>
  <si>
    <t>Sledmoor Road CSO</t>
  </si>
  <si>
    <t>UUP01772</t>
  </si>
  <si>
    <t>Smedley Road CSO</t>
  </si>
  <si>
    <t>UUP01773</t>
  </si>
  <si>
    <t>Smithy Bridge Road CSO</t>
  </si>
  <si>
    <t>UUP01774</t>
  </si>
  <si>
    <t>Junction of Smith Street/John Street CSO</t>
  </si>
  <si>
    <t>UUP01775</t>
  </si>
  <si>
    <t>Smithy Lane PS</t>
  </si>
  <si>
    <t>UUP01776</t>
  </si>
  <si>
    <t>Snebra Whitehaven CSO</t>
  </si>
  <si>
    <t>UUP01777</t>
  </si>
  <si>
    <t>Snipe Clough CSO</t>
  </si>
  <si>
    <t>UUP01778</t>
  </si>
  <si>
    <t>SOCKBRIDGE &amp; TIRRIL WwTW</t>
  </si>
  <si>
    <t>UUP01779</t>
  </si>
  <si>
    <t>Soutergate Village Pumping Station (Site ID SOUPS) (LAK0094)</t>
  </si>
  <si>
    <t>UUP01780</t>
  </si>
  <si>
    <t>SOUTERGATE WwTW</t>
  </si>
  <si>
    <t>UUP01781</t>
  </si>
  <si>
    <t>SE Newton</t>
  </si>
  <si>
    <t>UUP01782</t>
  </si>
  <si>
    <t>WIG0165A South of Ball Street CSO</t>
  </si>
  <si>
    <t>UUP01783</t>
  </si>
  <si>
    <t>BLACKLEY NEW ROAD CSO</t>
  </si>
  <si>
    <t>UUP01784</t>
  </si>
  <si>
    <t>Blackley New Road CSO</t>
  </si>
  <si>
    <t>UUP01785</t>
  </si>
  <si>
    <t>South Blackley New Road CSO</t>
  </si>
  <si>
    <t>UUP01786</t>
  </si>
  <si>
    <t>South of Old Langho Road CSO</t>
  </si>
  <si>
    <t>UUP01787</t>
  </si>
  <si>
    <t>South of Peel Terrace CSO</t>
  </si>
  <si>
    <t>UUP01788</t>
  </si>
  <si>
    <t>South of Peel Terrace, Chester Road, MHT (Outlet 2)</t>
  </si>
  <si>
    <t>UUP01789</t>
  </si>
  <si>
    <t>South Parade CSO</t>
  </si>
  <si>
    <t>UUP01790</t>
  </si>
  <si>
    <t>SOUTH PARK HALL / STOCKS LANE HESKIN CSO (123IK)</t>
  </si>
  <si>
    <t>UUP01791</t>
  </si>
  <si>
    <t>SOUTH STREET / PICKUP STREET CSO</t>
  </si>
  <si>
    <t>UUP01792</t>
  </si>
  <si>
    <t>Southern Relief CSO</t>
  </si>
  <si>
    <t>UUP01793</t>
  </si>
  <si>
    <t>SOUTHPORT WwTW</t>
  </si>
  <si>
    <t>UUP01794</t>
  </si>
  <si>
    <t>Southwaite PS</t>
  </si>
  <si>
    <t>UUP01795</t>
  </si>
  <si>
    <t>SOUTHWAITE WwTW</t>
  </si>
  <si>
    <t>UUP01796</t>
  </si>
  <si>
    <t>Sow Brook PS</t>
  </si>
  <si>
    <t>UUP01797</t>
  </si>
  <si>
    <t>Spa Road CSO</t>
  </si>
  <si>
    <t>UUP01798</t>
  </si>
  <si>
    <t>Walker Street</t>
  </si>
  <si>
    <t>UUP01799</t>
  </si>
  <si>
    <t>Spark Bridge Wastewater Network Pumping Station</t>
  </si>
  <si>
    <t>UUP01800</t>
  </si>
  <si>
    <t>SPENCER STREET / DARWIN STREET CSO</t>
  </si>
  <si>
    <t>UUP01801</t>
  </si>
  <si>
    <t>SPIKE ISLAND ACCESS ROAD CSO</t>
  </si>
  <si>
    <t>UUP01802</t>
  </si>
  <si>
    <t>Spotland Bridge CSO</t>
  </si>
  <si>
    <t>UUP01804</t>
  </si>
  <si>
    <t>Spring Gardens(Waddington)  CSO</t>
  </si>
  <si>
    <t>UUP01805</t>
  </si>
  <si>
    <t>Spring Vale CSO</t>
  </si>
  <si>
    <t>UUP01806</t>
  </si>
  <si>
    <t>Springfield Road CSO</t>
  </si>
  <si>
    <t>UUP01807</t>
  </si>
  <si>
    <t>Springfield Tank CSO</t>
  </si>
  <si>
    <t>UUP01808</t>
  </si>
  <si>
    <t>Squires Gate Lane</t>
  </si>
  <si>
    <t>UUP01809</t>
  </si>
  <si>
    <t>Adjacent Cross Keys Inn</t>
  </si>
  <si>
    <t>UUP01810</t>
  </si>
  <si>
    <t>Junction of St Andrews Road/Brooks Avenue CSO</t>
  </si>
  <si>
    <t>UUP01811</t>
  </si>
  <si>
    <t>St Andrew's Road/St Michael's Road CSO</t>
  </si>
  <si>
    <t>UUP01812</t>
  </si>
  <si>
    <t>St Anne's Square</t>
  </si>
  <si>
    <t>UUP01813</t>
  </si>
  <si>
    <t>St Bees PS</t>
  </si>
  <si>
    <t>UUP01814</t>
  </si>
  <si>
    <t>St Bridgets Lane CSO</t>
  </si>
  <si>
    <t>UUP01815</t>
  </si>
  <si>
    <t>St. George Street/Hanover Street CSO</t>
  </si>
  <si>
    <t>UUP01816</t>
  </si>
  <si>
    <t>St George's Road CSO</t>
  </si>
  <si>
    <t>UUP01817</t>
  </si>
  <si>
    <t>ST HELENS CLOSE CSO</t>
  </si>
  <si>
    <t>UUP01818</t>
  </si>
  <si>
    <t>St Helens Road CSO</t>
  </si>
  <si>
    <t>UUP01819</t>
  </si>
  <si>
    <t>St Helens Wastewater Treatment Works (Site STHEL) (016920130)</t>
  </si>
  <si>
    <t>UUP01820</t>
  </si>
  <si>
    <t>UUP01821</t>
  </si>
  <si>
    <t>St Johns Road CSO</t>
  </si>
  <si>
    <t>UUP01822</t>
  </si>
  <si>
    <t>UUP01823</t>
  </si>
  <si>
    <t>ST MARYS CHURCH CSO</t>
  </si>
  <si>
    <t>UUP01824</t>
  </si>
  <si>
    <t>St. Mary's Gate / Cheetham Street CSO</t>
  </si>
  <si>
    <t>UUP01825</t>
  </si>
  <si>
    <t>CSO opposite No. XX St Mary's Road</t>
  </si>
  <si>
    <t>UUP01826</t>
  </si>
  <si>
    <t>ST MARYS ROAD CSO</t>
  </si>
  <si>
    <t>UUP01827</t>
  </si>
  <si>
    <t>St Michaels Road/Manor Road CSO</t>
  </si>
  <si>
    <t>UUP01828</t>
  </si>
  <si>
    <t>St. Michael's Way Combined Sewer Overflow (Site ID 132TH) (CON0039)</t>
  </si>
  <si>
    <t>UUP01829</t>
  </si>
  <si>
    <t>St Nicholas Lane Pumping Station (Site ID STNIC) (LAN0057)</t>
  </si>
  <si>
    <t>UUP01830</t>
  </si>
  <si>
    <t>St. Nicholas Storm Sewer overflow</t>
  </si>
  <si>
    <t>UUP01831</t>
  </si>
  <si>
    <t>St Pauls Road CSO</t>
  </si>
  <si>
    <t>UUP01832</t>
  </si>
  <si>
    <t>St Paul's Road combined sewer overflow (332TX) (PRE0006)</t>
  </si>
  <si>
    <t>UUP01833</t>
  </si>
  <si>
    <t>St Werbughes Road / Sandy Lane CSO</t>
  </si>
  <si>
    <t>UUP01834</t>
  </si>
  <si>
    <t>Stainton SSO</t>
  </si>
  <si>
    <t>UUP01835</t>
  </si>
  <si>
    <t>STAMFORD GROVE CSO</t>
  </si>
  <si>
    <t>UUP01836</t>
  </si>
  <si>
    <t>Stamford New Road CSO</t>
  </si>
  <si>
    <t>UUP01837</t>
  </si>
  <si>
    <t>STAMFORD ROAD CSO</t>
  </si>
  <si>
    <t>UUP01838</t>
  </si>
  <si>
    <t>Stamford Street CSO</t>
  </si>
  <si>
    <t>UUP01839</t>
  </si>
  <si>
    <t>Stampery PS</t>
  </si>
  <si>
    <t>UUP01840</t>
  </si>
  <si>
    <t>Stand Lane CSO</t>
  </si>
  <si>
    <t>UUP01841</t>
  </si>
  <si>
    <t>Standedge Road SSO</t>
  </si>
  <si>
    <t>UUP01842</t>
  </si>
  <si>
    <t>Stanley Green Avenue/Green Lane CSO</t>
  </si>
  <si>
    <t>UUP01843</t>
  </si>
  <si>
    <t>Stanley Road Pumping Station (Site ID 51005) (WIR0090)</t>
  </si>
  <si>
    <t>UUP01844</t>
  </si>
  <si>
    <t>Stanney Road CSO</t>
  </si>
  <si>
    <t>UUP01845</t>
  </si>
  <si>
    <t>Stanton Road PS</t>
  </si>
  <si>
    <t>UUP01846</t>
  </si>
  <si>
    <t>Stanwix and Stainton combined sewer overflow (Site ID 10009) (CAR0055)</t>
  </si>
  <si>
    <t>UUP01847</t>
  </si>
  <si>
    <t>Station Hill CSO</t>
  </si>
  <si>
    <t>UUP01848</t>
  </si>
  <si>
    <t>POW Bridge/Station Road CSO</t>
  </si>
  <si>
    <t>UUP01849</t>
  </si>
  <si>
    <t>Station Road CSO</t>
  </si>
  <si>
    <t>UUP01850</t>
  </si>
  <si>
    <t>Station Road (Padiham) CSO</t>
  </si>
  <si>
    <t>UUP01851</t>
  </si>
  <si>
    <t>Station Road (Whitworth) CSO</t>
  </si>
  <si>
    <t>UUP01852</t>
  </si>
  <si>
    <t>STATION ROAD (Keele) CSO</t>
  </si>
  <si>
    <t>UUP01853</t>
  </si>
  <si>
    <t>UUP01854</t>
  </si>
  <si>
    <t>STAVELEY WwTW</t>
  </si>
  <si>
    <t>UUP01855</t>
  </si>
  <si>
    <t>UUP01856</t>
  </si>
  <si>
    <t>Stenkrith Bridge CSO</t>
  </si>
  <si>
    <t>UUP01857</t>
  </si>
  <si>
    <t>Stevenson Close (Worsley) CSO</t>
  </si>
  <si>
    <t>UUP01858</t>
  </si>
  <si>
    <t>Stirk House Hotel PS</t>
  </si>
  <si>
    <t>UUP01859</t>
  </si>
  <si>
    <t>Stirling Close CSO</t>
  </si>
  <si>
    <t>UUP01860</t>
  </si>
  <si>
    <t>Stockbridge Road Burnley CSO</t>
  </si>
  <si>
    <t>UUP01861</t>
  </si>
  <si>
    <t>Stockport Road/Essex Avenue CSO</t>
  </si>
  <si>
    <t>UUP01862</t>
  </si>
  <si>
    <t>Stockport Road West/Ashton Road CSO</t>
  </si>
  <si>
    <t>UUP01863</t>
  </si>
  <si>
    <t>Stockport Road CSO</t>
  </si>
  <si>
    <t>UUP01864</t>
  </si>
  <si>
    <t>Stockport Road West CSO</t>
  </si>
  <si>
    <t>UUP01865</t>
  </si>
  <si>
    <t>UUP01866</t>
  </si>
  <si>
    <t>STOCKPORT WwTW</t>
  </si>
  <si>
    <t>UUP01867</t>
  </si>
  <si>
    <t>UUP01868</t>
  </si>
  <si>
    <t>STOCKS LANE CSO</t>
  </si>
  <si>
    <t>UUP01869</t>
  </si>
  <si>
    <t>UUP01870</t>
  </si>
  <si>
    <t>STONEGARTH CSO</t>
  </si>
  <si>
    <t>UUP01871</t>
  </si>
  <si>
    <t>Stonehill Road CSO</t>
  </si>
  <si>
    <t>UUP01872</t>
  </si>
  <si>
    <t>UUP01873</t>
  </si>
  <si>
    <t>Stonehill Trading Estate CSO</t>
  </si>
  <si>
    <t>UUP01874</t>
  </si>
  <si>
    <t>STONELEIGH PARK CSO</t>
  </si>
  <si>
    <t>UUP01875</t>
  </si>
  <si>
    <t>STONETHWAITE WwTW</t>
  </si>
  <si>
    <t>UUP01877</t>
  </si>
  <si>
    <t>St Peters Way/Springfield Industrial Estate CSO</t>
  </si>
  <si>
    <t>UUP01878</t>
  </si>
  <si>
    <t>Strand Road CSO</t>
  </si>
  <si>
    <t>UUP01879</t>
  </si>
  <si>
    <t>Trinity School / Strand Road Combined Sewer Overflow (Site ID 10015) xxxx ) (CAR0093)</t>
  </si>
  <si>
    <t>UUP01880</t>
  </si>
  <si>
    <t>Strangeways No1 Ww Ntwk PS</t>
  </si>
  <si>
    <t>UUP01881</t>
  </si>
  <si>
    <t>Strangeways PS No2</t>
  </si>
  <si>
    <t>UUP01882</t>
  </si>
  <si>
    <t>Strangeways CSO</t>
  </si>
  <si>
    <t>UUP01883</t>
  </si>
  <si>
    <t>Stretford Road and Upper Moss Lane Junction CSO</t>
  </si>
  <si>
    <t>UUP01884</t>
  </si>
  <si>
    <t>STRETFORD WwTW</t>
  </si>
  <si>
    <t>UUP01885</t>
  </si>
  <si>
    <t>STRINES WwTW</t>
  </si>
  <si>
    <t>UUP01886</t>
  </si>
  <si>
    <t>UUP01887</t>
  </si>
  <si>
    <t>Sudden Valley SSO</t>
  </si>
  <si>
    <t>UUP01888</t>
  </si>
  <si>
    <t>Sudell Road CSO</t>
  </si>
  <si>
    <t>UUP01889</t>
  </si>
  <si>
    <t>Sudellside Street CSO</t>
  </si>
  <si>
    <t>UUP01890</t>
  </si>
  <si>
    <t>Suffolk Street CSO</t>
  </si>
  <si>
    <t>UUP01891</t>
  </si>
  <si>
    <t>Sunny bank Road CSO</t>
  </si>
  <si>
    <t>UUP01892</t>
  </si>
  <si>
    <t>Swallow House Lane Combined Sewer Overflow (Site ID 212UB) (PEA0057)</t>
  </si>
  <si>
    <t>UUP01893</t>
  </si>
  <si>
    <t>Swan Lane Hindley CSO</t>
  </si>
  <si>
    <t>UUP01894</t>
  </si>
  <si>
    <t>Swan Mill CSO</t>
  </si>
  <si>
    <t>UUP01895</t>
  </si>
  <si>
    <t>Talke Industrial Estate Combined Sewer Overflow (Site ID 292UG) (NEW0037)</t>
  </si>
  <si>
    <t>UUP01896</t>
  </si>
  <si>
    <t>TALKIN WwTW</t>
  </si>
  <si>
    <t>UUP01897</t>
  </si>
  <si>
    <t>Tallentire (West) PS</t>
  </si>
  <si>
    <t>UUP01898</t>
  </si>
  <si>
    <t>Tame Street/Park Road CSO</t>
  </si>
  <si>
    <t>UUP01899</t>
  </si>
  <si>
    <t>Tan House Lane/ Moss Bank Road CSO</t>
  </si>
  <si>
    <t>UUP01900</t>
  </si>
  <si>
    <t>Tanpits Road</t>
  </si>
  <si>
    <t>UUP01901</t>
  </si>
  <si>
    <t>TARPORLEY WwTW</t>
  </si>
  <si>
    <t>UUP01902</t>
  </si>
  <si>
    <t>UUP01903</t>
  </si>
  <si>
    <t>TARVIN WwTW</t>
  </si>
  <si>
    <t>UUP01904</t>
  </si>
  <si>
    <t>Tebay Sewage PS</t>
  </si>
  <si>
    <t>UUP01905</t>
  </si>
  <si>
    <t>TEBAY WwTW</t>
  </si>
  <si>
    <t>UUP01906</t>
  </si>
  <si>
    <t>TEMPLE SOWERBY WwTW</t>
  </si>
  <si>
    <t>UUP01907</t>
  </si>
  <si>
    <t>Templeton Road PS</t>
  </si>
  <si>
    <t>UUP01908</t>
  </si>
  <si>
    <t>The Avenue (churchtown) CSO</t>
  </si>
  <si>
    <t>UUP01909</t>
  </si>
  <si>
    <t>The Avenue Syphon CSO</t>
  </si>
  <si>
    <t>UUP01910</t>
  </si>
  <si>
    <t>The Brow CSO</t>
  </si>
  <si>
    <t>UUP01911</t>
  </si>
  <si>
    <t>The Burroughs CSO</t>
  </si>
  <si>
    <t>UUP01912</t>
  </si>
  <si>
    <t>The Bypass / Liverpool Road Junction CSO</t>
  </si>
  <si>
    <t>UUP01913</t>
  </si>
  <si>
    <t>THE CARRS CSO</t>
  </si>
  <si>
    <t>UUP01914</t>
  </si>
  <si>
    <t>The Causeway (Chadderton) Wastewater Network Pumping Station</t>
  </si>
  <si>
    <t>UUP01915</t>
  </si>
  <si>
    <t>The Circuit CSO</t>
  </si>
  <si>
    <t>UUP01916</t>
  </si>
  <si>
    <t>The Crescent CSO</t>
  </si>
  <si>
    <t>UUP01917</t>
  </si>
  <si>
    <t>The CSO at Main Street</t>
  </si>
  <si>
    <t>UUP01918</t>
  </si>
  <si>
    <t>The Dell CSO</t>
  </si>
  <si>
    <t>UUP01919</t>
  </si>
  <si>
    <t>The Flats CSO</t>
  </si>
  <si>
    <t>UUP01920</t>
  </si>
  <si>
    <t>The Glen CSO</t>
  </si>
  <si>
    <t>UUP01921</t>
  </si>
  <si>
    <t>The Grange (Congleton) Combined Sewer Overflow (Site ID 132UW) (CON0032)</t>
  </si>
  <si>
    <t>UUP01922</t>
  </si>
  <si>
    <t>The Greenacres CSO</t>
  </si>
  <si>
    <t>UUP01923</t>
  </si>
  <si>
    <t>The Old Vicarage CSO</t>
  </si>
  <si>
    <t>UUP01924</t>
  </si>
  <si>
    <t>Dock Road South</t>
  </si>
  <si>
    <t>UUP01925</t>
  </si>
  <si>
    <t>Thermal Road Port, Causeway</t>
  </si>
  <si>
    <t>UUP01926</t>
  </si>
  <si>
    <t>Thewlis Street CSO</t>
  </si>
  <si>
    <t>UUP01927</t>
  </si>
  <si>
    <t>THICK RIGGS CSO</t>
  </si>
  <si>
    <t>UUP01928</t>
  </si>
  <si>
    <t>Thicketford CSO</t>
  </si>
  <si>
    <t>UUP01929</t>
  </si>
  <si>
    <t>Thompson Road Combined Sewer Overflow (Site ID 07055) (BOL0053)</t>
  </si>
  <si>
    <t>UUP01930</t>
  </si>
  <si>
    <t>Thorncliff Road/Cliff Lane CSO</t>
  </si>
  <si>
    <t>UUP01931</t>
  </si>
  <si>
    <t>Thornley Lane South CSO</t>
  </si>
  <si>
    <t>UUP01932</t>
  </si>
  <si>
    <t>THORNPARK PS</t>
  </si>
  <si>
    <t>UUP01933</t>
  </si>
  <si>
    <t>Thornton Hough PS</t>
  </si>
  <si>
    <t>UUP01934</t>
  </si>
  <si>
    <t>Thornton Pumping Station</t>
  </si>
  <si>
    <t>UUP01935</t>
  </si>
  <si>
    <t>Thornton Road Depot CSO</t>
  </si>
  <si>
    <t>UUP01936</t>
  </si>
  <si>
    <t>Little Stanney SO</t>
  </si>
  <si>
    <t>UUP01937</t>
  </si>
  <si>
    <t>Threapland WwTW</t>
  </si>
  <si>
    <t>UUP01938</t>
  </si>
  <si>
    <t>Threlkeld Quarry PS</t>
  </si>
  <si>
    <t>UUP01939</t>
  </si>
  <si>
    <t>Thurlwood No 1 PS</t>
  </si>
  <si>
    <t>UUP01940</t>
  </si>
  <si>
    <t>THURSBY WwTW</t>
  </si>
  <si>
    <t>UUP01941</t>
  </si>
  <si>
    <t>Thurtell Cottages CSO</t>
  </si>
  <si>
    <t>UUP01942</t>
  </si>
  <si>
    <t>Thwaites Brewery Yard CSO</t>
  </si>
  <si>
    <t>UUP01943</t>
  </si>
  <si>
    <t>Timber Street CSO</t>
  </si>
  <si>
    <t>UUP01944</t>
  </si>
  <si>
    <t>Tinker Brook  CSO</t>
  </si>
  <si>
    <t>UUP01945</t>
  </si>
  <si>
    <t>Tintern Road (Off the Land) CSO</t>
  </si>
  <si>
    <t>UUP01946</t>
  </si>
  <si>
    <t>TINTWISTLE WwTW</t>
  </si>
  <si>
    <t>UUP01947</t>
  </si>
  <si>
    <t>Toad Lane - High Street CSO</t>
  </si>
  <si>
    <t>UUP01948</t>
  </si>
  <si>
    <t>TONG LANE / REED STREET CSO</t>
  </si>
  <si>
    <t>UUP01949</t>
  </si>
  <si>
    <t>Tonge Moor Road CSO</t>
  </si>
  <si>
    <t>UUP01950</t>
  </si>
  <si>
    <t>Tonge Valley CSO</t>
  </si>
  <si>
    <t>UUP01951</t>
  </si>
  <si>
    <t>Torkington Road CSO</t>
  </si>
  <si>
    <t>UUP01952</t>
  </si>
  <si>
    <t>TORPENHOW WwTW</t>
  </si>
  <si>
    <t>UUP01953</t>
  </si>
  <si>
    <t>Torrs Diversion Sewer CSO</t>
  </si>
  <si>
    <t>UUP01954</t>
  </si>
  <si>
    <t>TORVER WwTW</t>
  </si>
  <si>
    <t>UUP01955</t>
  </si>
  <si>
    <t>Town Beck CSO</t>
  </si>
  <si>
    <t>UUP01956</t>
  </si>
  <si>
    <t>Town Lane/Circular Road CSO</t>
  </si>
  <si>
    <t>UUP01957</t>
  </si>
  <si>
    <t>Town Lane CSO</t>
  </si>
  <si>
    <t>UUP01958</t>
  </si>
  <si>
    <t>Town PS</t>
  </si>
  <si>
    <t>UUP01959</t>
  </si>
  <si>
    <t>Town Street Combined Sewer Overflow (Site ID 439AB) (STK0138)</t>
  </si>
  <si>
    <t>UUP01960</t>
  </si>
  <si>
    <t>Towngate/ Fox Lane CSO</t>
  </si>
  <si>
    <t>UUP01961</t>
  </si>
  <si>
    <t>TOWNSGATE CSO</t>
  </si>
  <si>
    <t>UUP01962</t>
  </si>
  <si>
    <t>Trafalgar Street/Ramsey Street Combined Sewer Overflow</t>
  </si>
  <si>
    <t>UUP01963</t>
  </si>
  <si>
    <t>Trafford Park Road CSO</t>
  </si>
  <si>
    <t>UUP01964</t>
  </si>
  <si>
    <t>Hope Street CSO</t>
  </si>
  <si>
    <t>UUP01965</t>
  </si>
  <si>
    <t>Travis Brow/Georges Road CSO</t>
  </si>
  <si>
    <t>UUP01966</t>
  </si>
  <si>
    <t>Trentham Street PS</t>
  </si>
  <si>
    <t>UUP01967</t>
  </si>
  <si>
    <t>Trinity Street/Dean Street CSO</t>
  </si>
  <si>
    <t>UUP01968</t>
  </si>
  <si>
    <t>Troutbeck Road CSO</t>
  </si>
  <si>
    <t>UUP01969</t>
  </si>
  <si>
    <t>Trunnah Road PS</t>
  </si>
  <si>
    <t>UUP01970</t>
  </si>
  <si>
    <t>Turner Bridge CSO</t>
  </si>
  <si>
    <t>UUP01971</t>
  </si>
  <si>
    <t>Turner Lane/Alexandra Road CSO</t>
  </si>
  <si>
    <t>UUP01972</t>
  </si>
  <si>
    <t>Turpin Green Lane CSO</t>
  </si>
  <si>
    <t>UUP01973</t>
  </si>
  <si>
    <t>Twist Lane/Westleigh Bridge CSO</t>
  </si>
  <si>
    <t>UUP01974</t>
  </si>
  <si>
    <t>Tyldesley Western CSO</t>
  </si>
  <si>
    <t>UUP01975</t>
  </si>
  <si>
    <t>TYLDESLEY WwTW</t>
  </si>
  <si>
    <t>UUP01976</t>
  </si>
  <si>
    <t>Tynesbank CSO</t>
  </si>
  <si>
    <t>UUP01977</t>
  </si>
  <si>
    <t>Ullgill Moresby (MH65) CSO</t>
  </si>
  <si>
    <t>UUP01978</t>
  </si>
  <si>
    <t>ULVERSTON WwTW</t>
  </si>
  <si>
    <t>UUP01979</t>
  </si>
  <si>
    <t>Unthank PS</t>
  </si>
  <si>
    <t>UUP01980</t>
  </si>
  <si>
    <t>Upton Road CSO</t>
  </si>
  <si>
    <t>UUP01981</t>
  </si>
  <si>
    <t>Upton Storm Tanks</t>
  </si>
  <si>
    <t>UUP01982</t>
  </si>
  <si>
    <t>Richmond Road CSO</t>
  </si>
  <si>
    <t>UUP01983</t>
  </si>
  <si>
    <t>URMSTON WwTW</t>
  </si>
  <si>
    <t>UUP01984</t>
  </si>
  <si>
    <t>Vale Street</t>
  </si>
  <si>
    <t>UUP01985</t>
  </si>
  <si>
    <t>Vallets Lane Combined Sewer Overflow (07046) (BOL0227)</t>
  </si>
  <si>
    <t>UUP01986</t>
  </si>
  <si>
    <t>Rear of Valley Drive CSO</t>
  </si>
  <si>
    <t>UUP01987</t>
  </si>
  <si>
    <t>Valley Road PS</t>
  </si>
  <si>
    <t>UUP01988</t>
  </si>
  <si>
    <t>Bennett Street CSO</t>
  </si>
  <si>
    <t>UUP01989</t>
  </si>
  <si>
    <t>Vaughan Street Combined Sewer Overflow</t>
  </si>
  <si>
    <t>UUP01990</t>
  </si>
  <si>
    <t>Verdon Street/Scotland Combined Sewer Overflow</t>
  </si>
  <si>
    <t>UUP01991</t>
  </si>
  <si>
    <t>Vicarage Lane</t>
  </si>
  <si>
    <t>UUP01992</t>
  </si>
  <si>
    <t>Vicarage Road CSO</t>
  </si>
  <si>
    <t>UUP01993</t>
  </si>
  <si>
    <t>UUP01994</t>
  </si>
  <si>
    <t>Vicars Hall Lane PS No. 1 &amp; CSO</t>
  </si>
  <si>
    <t>UUP01995</t>
  </si>
  <si>
    <t>Victoria Avenue/Glenbrook CSO</t>
  </si>
  <si>
    <t>UUP01996</t>
  </si>
  <si>
    <t>VICTORIA AVENUE/RIVER IRK CSO</t>
  </si>
  <si>
    <t>UUP01997</t>
  </si>
  <si>
    <t>Victoria Bridge Street CSO</t>
  </si>
  <si>
    <t>UUP01998</t>
  </si>
  <si>
    <t>Victoria Road CSO</t>
  </si>
  <si>
    <t>UUP01999</t>
  </si>
  <si>
    <t>Victoria Road/Orvietto Avenue CSO</t>
  </si>
  <si>
    <t>UUP02000</t>
  </si>
  <si>
    <t>Victoria Street CSO</t>
  </si>
  <si>
    <t>UUP02001</t>
  </si>
  <si>
    <t>Victoria Street/Acre Street Storm Overflow</t>
  </si>
  <si>
    <t>UUP02002</t>
  </si>
  <si>
    <t>VICTORIA STREET CSO</t>
  </si>
  <si>
    <t>UUP02003</t>
  </si>
  <si>
    <t>WADDINGTON WwTW</t>
  </si>
  <si>
    <t>UUP02004</t>
  </si>
  <si>
    <t>WAGGON ROAD CSO</t>
  </si>
  <si>
    <t>UUP02005</t>
  </si>
  <si>
    <t>Wakeling/Stockport Road CSO</t>
  </si>
  <si>
    <t>UUP02006</t>
  </si>
  <si>
    <t>Walkden Road/Hoylake Road CSO</t>
  </si>
  <si>
    <t>UUP02007</t>
  </si>
  <si>
    <t>Wallacre Road CSO</t>
  </si>
  <si>
    <t>UUP02008</t>
  </si>
  <si>
    <t>Wallacre Road/Beaufort Drive CSO</t>
  </si>
  <si>
    <t>UUP02009</t>
  </si>
  <si>
    <t>Wallasey Detention Tank</t>
  </si>
  <si>
    <t>UUP02010</t>
  </si>
  <si>
    <t>Wallasey PS</t>
  </si>
  <si>
    <t>UUP02011</t>
  </si>
  <si>
    <t>UUP02012</t>
  </si>
  <si>
    <t>UUP02013</t>
  </si>
  <si>
    <t>WALTON PUMPING STATION</t>
  </si>
  <si>
    <t>UUP02014</t>
  </si>
  <si>
    <t>WALTON-LE-DALE WwTW</t>
  </si>
  <si>
    <t>UUP02015</t>
  </si>
  <si>
    <t>Walverden Park CSO</t>
  </si>
  <si>
    <t>UUP02016</t>
  </si>
  <si>
    <t>Walwyn Close CSO</t>
  </si>
  <si>
    <t>UUP02017</t>
  </si>
  <si>
    <t>Wardle Bridge PS</t>
  </si>
  <si>
    <t>UUP02018</t>
  </si>
  <si>
    <t>Wargrave Road CSO</t>
  </si>
  <si>
    <t>UUP02019</t>
  </si>
  <si>
    <t>Warwick Road WwNPS</t>
  </si>
  <si>
    <t>UUP02020</t>
  </si>
  <si>
    <t>Warrington New Road CSO</t>
  </si>
  <si>
    <t>UUP02021</t>
  </si>
  <si>
    <t>UUP02022</t>
  </si>
  <si>
    <t>WARRINGTON NORTH WwTW</t>
  </si>
  <si>
    <t>UUP02023</t>
  </si>
  <si>
    <t>UUP02024</t>
  </si>
  <si>
    <t>Warrington Road/Withington Avenue</t>
  </si>
  <si>
    <t>UUP02025</t>
  </si>
  <si>
    <t>WARRINGTON ROAD CSO</t>
  </si>
  <si>
    <t>UUP02026</t>
  </si>
  <si>
    <t>Warrington Road CSO</t>
  </si>
  <si>
    <t>UUP02027</t>
  </si>
  <si>
    <t>Warrington Road (Risley) PS</t>
  </si>
  <si>
    <t>UUP02028</t>
  </si>
  <si>
    <t>The Warrington Road CSO</t>
  </si>
  <si>
    <t>UUP02029</t>
  </si>
  <si>
    <t>WARRINGTON SOUTH WwTW</t>
  </si>
  <si>
    <t>UUP02030</t>
  </si>
  <si>
    <t>Grappenhall Resewerage Scheme</t>
  </si>
  <si>
    <t>UUP02031</t>
  </si>
  <si>
    <t>Warwick Bridge PS</t>
  </si>
  <si>
    <t>UUP02032</t>
  </si>
  <si>
    <t>Warwick on Eden PS</t>
  </si>
  <si>
    <t>UUP02033</t>
  </si>
  <si>
    <t>Washway Lane CSO</t>
  </si>
  <si>
    <t>UUP02034</t>
  </si>
  <si>
    <t>Wastdale Drive CSO</t>
  </si>
  <si>
    <t>UUP02035</t>
  </si>
  <si>
    <t>WASTE LANE CSO</t>
  </si>
  <si>
    <t>UUP02036</t>
  </si>
  <si>
    <t>Water Street/New Quay Street CSO</t>
  </si>
  <si>
    <t>UUP02037</t>
  </si>
  <si>
    <t>Water Street</t>
  </si>
  <si>
    <t>UUP02038</t>
  </si>
  <si>
    <t>Water Street CSO</t>
  </si>
  <si>
    <t>UUP02039</t>
  </si>
  <si>
    <t>Water Street (Manchester) CSO</t>
  </si>
  <si>
    <t>UUP02040</t>
  </si>
  <si>
    <t>UUP02041</t>
  </si>
  <si>
    <t>Water Street/Liverpool Road CSO</t>
  </si>
  <si>
    <t>UUP02042</t>
  </si>
  <si>
    <t>WATERBARN LANE CSO</t>
  </si>
  <si>
    <t>UUP02043</t>
  </si>
  <si>
    <t>Waterbarn Street/Barden Lane Combined Sewer Overflow</t>
  </si>
  <si>
    <t>UUP02044</t>
  </si>
  <si>
    <t>Waterfold Lane CSO</t>
  </si>
  <si>
    <t>UUP02045</t>
  </si>
  <si>
    <t>Waterhouse Close (Wardle) CSO</t>
  </si>
  <si>
    <t>UUP02046</t>
  </si>
  <si>
    <t>Waterloo Road Sewer</t>
  </si>
  <si>
    <t>UUP02047</t>
  </si>
  <si>
    <t>Waterloo Street/Crescent Road CSO</t>
  </si>
  <si>
    <t>UUP02048</t>
  </si>
  <si>
    <t>Waters Green (Dams Valley) CSO</t>
  </si>
  <si>
    <t>UUP02049</t>
  </si>
  <si>
    <t>Waters meeting Road CSO</t>
  </si>
  <si>
    <t>UUP02050</t>
  </si>
  <si>
    <t>Waterside CSO</t>
  </si>
  <si>
    <t>UUP02051</t>
  </si>
  <si>
    <t>UUP02052</t>
  </si>
  <si>
    <t>Waterside Drive CSO</t>
  </si>
  <si>
    <t>UUP02053</t>
  </si>
  <si>
    <t>Waterside Mill Combined Sewer Overflow</t>
  </si>
  <si>
    <t>UUP02054</t>
  </si>
  <si>
    <t>Waterside Mill CSO</t>
  </si>
  <si>
    <t>UUP02055</t>
  </si>
  <si>
    <t>Watery Lane CSO</t>
  </si>
  <si>
    <t>UUP02056</t>
  </si>
  <si>
    <t>UUP02057</t>
  </si>
  <si>
    <t>Watery Lane CSO (Shaft C1)</t>
  </si>
  <si>
    <t>UUP02058</t>
  </si>
  <si>
    <t>Watery Lane/Douglas Street CSO</t>
  </si>
  <si>
    <t>UUP02059</t>
  </si>
  <si>
    <t>Watford Bridge CSO</t>
  </si>
  <si>
    <t>UUP02060</t>
  </si>
  <si>
    <t>Watling Street Road CSO</t>
  </si>
  <si>
    <t>UUP02061</t>
  </si>
  <si>
    <t>Waverley Road CSO</t>
  </si>
  <si>
    <t>UUP02062</t>
  </si>
  <si>
    <t>Waverton PS</t>
  </si>
  <si>
    <t>UUP02063</t>
  </si>
  <si>
    <t>WEAVERHAM WwTW</t>
  </si>
  <si>
    <t>UUP02064</t>
  </si>
  <si>
    <t>UUP02065</t>
  </si>
  <si>
    <t>WEETON WwTW</t>
  </si>
  <si>
    <t>UUP02066</t>
  </si>
  <si>
    <t>UUP02067</t>
  </si>
  <si>
    <t>WEIR STREET CSO</t>
  </si>
  <si>
    <t>UUP02068</t>
  </si>
  <si>
    <t>WELL ROW CSO</t>
  </si>
  <si>
    <t>UUP02069</t>
  </si>
  <si>
    <t>WELLINGTON HOTEL CSO</t>
  </si>
  <si>
    <t>UUP02070</t>
  </si>
  <si>
    <t>Wellington Road North / Crossley Road CSO</t>
  </si>
  <si>
    <t>UUP02071</t>
  </si>
  <si>
    <t>WELLINGTON ROAD CSO</t>
  </si>
  <si>
    <t>UUP02072</t>
  </si>
  <si>
    <t>Wellington Road South CSO</t>
  </si>
  <si>
    <t>UUP02073</t>
  </si>
  <si>
    <t>Welwyn Drive CSO</t>
  </si>
  <si>
    <t>UUP02074</t>
  </si>
  <si>
    <t>Rolleston Road CSO</t>
  </si>
  <si>
    <t>UUP02075</t>
  </si>
  <si>
    <t>West Bradford WwNPS</t>
  </si>
  <si>
    <t>UUP02076</t>
  </si>
  <si>
    <t>West End Wharf Road CSO</t>
  </si>
  <si>
    <t>UUP02077</t>
  </si>
  <si>
    <t>West Heath pumping station (13542) (CON0058)</t>
  </si>
  <si>
    <t>UUP02078</t>
  </si>
  <si>
    <t>West of Dewhurst Farm CSO</t>
  </si>
  <si>
    <t>UUP02079</t>
  </si>
  <si>
    <t>Weld Road CSO</t>
  </si>
  <si>
    <t>UUP02080</t>
  </si>
  <si>
    <t>West Strand CSO</t>
  </si>
  <si>
    <t>UUP02081</t>
  </si>
  <si>
    <t>West Strand pumping station (WSTST) (COP0094)</t>
  </si>
  <si>
    <t>UUP02082</t>
  </si>
  <si>
    <t>West Street CSO</t>
  </si>
  <si>
    <t>UUP02083</t>
  </si>
  <si>
    <t>WESTERN ROAD CSO</t>
  </si>
  <si>
    <t>UUP02084</t>
  </si>
  <si>
    <t>WESTHEAD WwTW</t>
  </si>
  <si>
    <t>UUP02085</t>
  </si>
  <si>
    <t>WESTHOUGHTON WwTW</t>
  </si>
  <si>
    <t>UUP02086</t>
  </si>
  <si>
    <t>UUP02087</t>
  </si>
  <si>
    <t>Westhulme Hospital CSO</t>
  </si>
  <si>
    <t>UUP02088</t>
  </si>
  <si>
    <t>Westleigh/Etherstone Main Drainage CSO</t>
  </si>
  <si>
    <t>UUP02089</t>
  </si>
  <si>
    <t>Westleigh Park CSO</t>
  </si>
  <si>
    <t>UUP02090</t>
  </si>
  <si>
    <t>Westminster Road CSO</t>
  </si>
  <si>
    <t>UUP02091</t>
  </si>
  <si>
    <t>WESTMOORLAND STREET / SCHOLES CSO</t>
  </si>
  <si>
    <t>UUP02092</t>
  </si>
  <si>
    <t>Westnewton pumping station (Site ID WSTNE) (ALL0114)</t>
  </si>
  <si>
    <t>UUP02094</t>
  </si>
  <si>
    <t>Weston Street/Viking Street CSO</t>
  </si>
  <si>
    <t>UUP02095</t>
  </si>
  <si>
    <t>Westy Flumes (1) South CSO</t>
  </si>
  <si>
    <t>UUP02096</t>
  </si>
  <si>
    <t>WETHERAL &amp; GREAT CORBY WwTW</t>
  </si>
  <si>
    <t>UUP02097</t>
  </si>
  <si>
    <t>WHALEY BRIDGE WwTW</t>
  </si>
  <si>
    <t>UUP02098</t>
  </si>
  <si>
    <t>WHALLEY NEW ROAD CSO</t>
  </si>
  <si>
    <t>UUP02099</t>
  </si>
  <si>
    <t>WHALLEY OLD ROAD / PROVIDENCE STREET CSO</t>
  </si>
  <si>
    <t>UUP02100</t>
  </si>
  <si>
    <t>Whalley Range/Westley Street CSO</t>
  </si>
  <si>
    <t>UUP02101</t>
  </si>
  <si>
    <t>Whalley Range CSO</t>
  </si>
  <si>
    <t>UUP02102</t>
  </si>
  <si>
    <t>WHALLEY RANGE / MILLHAM STREET CSO</t>
  </si>
  <si>
    <t>UUP02103</t>
  </si>
  <si>
    <t>WHALLEY WwTW</t>
  </si>
  <si>
    <t>UUP02104</t>
  </si>
  <si>
    <t>Wharf Road</t>
  </si>
  <si>
    <t>UUP02105</t>
  </si>
  <si>
    <t>Wharf Road CSO</t>
  </si>
  <si>
    <t>UUP02106</t>
  </si>
  <si>
    <t>Wharf Street CSO</t>
  </si>
  <si>
    <t>UUP02107</t>
  </si>
  <si>
    <t>UUP02108</t>
  </si>
  <si>
    <t>Whiston Eccleston Park CSO</t>
  </si>
  <si>
    <t>UUP02109</t>
  </si>
  <si>
    <t>Whitby Road CSO</t>
  </si>
  <si>
    <t>UUP02110</t>
  </si>
  <si>
    <t>Newhall PS</t>
  </si>
  <si>
    <t>UUP02111</t>
  </si>
  <si>
    <t>White Hart Inn Combined Sewer Overflow</t>
  </si>
  <si>
    <t>UUP02112</t>
  </si>
  <si>
    <t>White Horse Yard CSO</t>
  </si>
  <si>
    <t>UUP02113</t>
  </si>
  <si>
    <t>WHITE LION BROW CSO</t>
  </si>
  <si>
    <t>UUP02114</t>
  </si>
  <si>
    <t>Whitebeam Walk CSO</t>
  </si>
  <si>
    <t>UUP02115</t>
  </si>
  <si>
    <t>WHITEGATE WwTW</t>
  </si>
  <si>
    <t>UUP02116</t>
  </si>
  <si>
    <t>Whitegates pumping station (41004) (STA0099)</t>
  </si>
  <si>
    <t>UUP02117</t>
  </si>
  <si>
    <t>WHITEHAVEN WwTW</t>
  </si>
  <si>
    <t>UUP02118</t>
  </si>
  <si>
    <t>Whitemore PS</t>
  </si>
  <si>
    <t>UUP02119</t>
  </si>
  <si>
    <t>Whiteley Drive CSO</t>
  </si>
  <si>
    <t>UUP02120</t>
  </si>
  <si>
    <t>Whittams Farm CSO</t>
  </si>
  <si>
    <t>UUP02121</t>
  </si>
  <si>
    <t>Whittle Brook PS</t>
  </si>
  <si>
    <t>UUP02122</t>
  </si>
  <si>
    <t>100Metres East of No. XX Eastgate CSO</t>
  </si>
  <si>
    <t>UUP02123</t>
  </si>
  <si>
    <t>Cowm Park Way South</t>
  </si>
  <si>
    <t>UUP02124</t>
  </si>
  <si>
    <t>Woolley Lane Combined Sewer Overflow (44024) (TAM0142)</t>
  </si>
  <si>
    <t>UUP02125</t>
  </si>
  <si>
    <t>WIDNES WwTW</t>
  </si>
  <si>
    <t>UUP02126</t>
  </si>
  <si>
    <t>Wigan Cemetry CSO</t>
  </si>
  <si>
    <t>UUP02127</t>
  </si>
  <si>
    <t>Lancaster Lane CSO</t>
  </si>
  <si>
    <t>UUP02128</t>
  </si>
  <si>
    <t>Wigan Road Shevington CSO</t>
  </si>
  <si>
    <t>UUP02129</t>
  </si>
  <si>
    <t>Wigan Road/Darby Lane CSO(502YD) (WIG0191)</t>
  </si>
  <si>
    <t>UUP02130</t>
  </si>
  <si>
    <t>Wigan Road/Siddeley Street CSO</t>
  </si>
  <si>
    <t>UUP02131</t>
  </si>
  <si>
    <t>WIGAN (HOSCAR) WwTW</t>
  </si>
  <si>
    <t>UUP02132</t>
  </si>
  <si>
    <t>WIGTON WwTW</t>
  </si>
  <si>
    <t>UUP02133</t>
  </si>
  <si>
    <t>Willaston Relief Sewer</t>
  </si>
  <si>
    <t>UUP02134</t>
  </si>
  <si>
    <t>Willow Lane Sewage P/S (25032)</t>
  </si>
  <si>
    <t>UUP02135</t>
  </si>
  <si>
    <t>Wilmslow Park South Combined Sewer Overflow (Site ID 272YI) (MAC0047)</t>
  </si>
  <si>
    <t>UUP02136</t>
  </si>
  <si>
    <t>Wilmslow Road/Brook road CSO</t>
  </si>
  <si>
    <t>UUP02137</t>
  </si>
  <si>
    <t>WILMSLOW WwTW</t>
  </si>
  <si>
    <t>UUP02138</t>
  </si>
  <si>
    <t>UUP02139</t>
  </si>
  <si>
    <t>WILPSHIRE WwTW</t>
  </si>
  <si>
    <t>UUP02140</t>
  </si>
  <si>
    <t>Windbourne CSO</t>
  </si>
  <si>
    <t>UUP02141</t>
  </si>
  <si>
    <t>Windmill Lane CSO</t>
  </si>
  <si>
    <t>UUP02142</t>
  </si>
  <si>
    <t>Windsor Grove CSO</t>
  </si>
  <si>
    <t>UUP02143</t>
  </si>
  <si>
    <t>WINDSOR ROAD / WINTERDYNE STREET CSO</t>
  </si>
  <si>
    <t>UUP02144</t>
  </si>
  <si>
    <t>Winnington Street CSO</t>
  </si>
  <si>
    <t>UUP02145</t>
  </si>
  <si>
    <t>Hill Street PS</t>
  </si>
  <si>
    <t>UUP02146</t>
  </si>
  <si>
    <t>WINSFORD WwTW</t>
  </si>
  <si>
    <t>UUP02147</t>
  </si>
  <si>
    <t>UUP02148</t>
  </si>
  <si>
    <t>Winskill PS</t>
  </si>
  <si>
    <t>UUP02149</t>
  </si>
  <si>
    <t>Winstanley Road PS</t>
  </si>
  <si>
    <t>UUP02150</t>
  </si>
  <si>
    <t>Winston Drive CSO</t>
  </si>
  <si>
    <t>UUP02151</t>
  </si>
  <si>
    <t>Winton Outfall CSO</t>
  </si>
  <si>
    <t>UUP02152</t>
  </si>
  <si>
    <t>Winton PS</t>
  </si>
  <si>
    <t>UUP02153</t>
  </si>
  <si>
    <t>Wistaston Road CSO</t>
  </si>
  <si>
    <t>UUP02154</t>
  </si>
  <si>
    <t>Withington PS</t>
  </si>
  <si>
    <t>UUP02155</t>
  </si>
  <si>
    <t>Withnell Fold PS</t>
  </si>
  <si>
    <t>UUP02156</t>
  </si>
  <si>
    <t>Witton Tanks CSO</t>
  </si>
  <si>
    <t>UUP02157</t>
  </si>
  <si>
    <t>Wodow Road CSO</t>
  </si>
  <si>
    <t>UUP02158</t>
  </si>
  <si>
    <t>Wolseley Road CSO</t>
  </si>
  <si>
    <t>UUP02159</t>
  </si>
  <si>
    <t>Wood Lane/ Glentree Close CSO</t>
  </si>
  <si>
    <t>UUP02160</t>
  </si>
  <si>
    <t>Lancaster Bus Station CSO</t>
  </si>
  <si>
    <t>UUP02161</t>
  </si>
  <si>
    <t>Wood Street CSO</t>
  </si>
  <si>
    <t>UUP02162</t>
  </si>
  <si>
    <t>Osbaldeston PS</t>
  </si>
  <si>
    <t>UUP02163</t>
  </si>
  <si>
    <t>Wood Barn Farm CSO</t>
  </si>
  <si>
    <t>UUP02164</t>
  </si>
  <si>
    <t>Woodbrook Road CSO</t>
  </si>
  <si>
    <t>UUP02165</t>
  </si>
  <si>
    <t>Woodhill Road CSO</t>
  </si>
  <si>
    <t>UUP02166</t>
  </si>
  <si>
    <t>Woodhouse Road CSO</t>
  </si>
  <si>
    <t>UUP02167</t>
  </si>
  <si>
    <t>Woodlands Close CSO</t>
  </si>
  <si>
    <t>UUP02168</t>
  </si>
  <si>
    <t>Woodlands Grove CSO</t>
  </si>
  <si>
    <t>UUP02169</t>
  </si>
  <si>
    <t>Woodside CSO</t>
  </si>
  <si>
    <t>UUP02170</t>
  </si>
  <si>
    <t>Woodvale Flats combined sewer overflow (059AF) (BBN0151)</t>
  </si>
  <si>
    <t>UUP02171</t>
  </si>
  <si>
    <t>Woolley Bridge Road CSO</t>
  </si>
  <si>
    <t>UUP02172</t>
  </si>
  <si>
    <t>Spring Tavern CSO</t>
  </si>
  <si>
    <t>UUP02173</t>
  </si>
  <si>
    <t>Woolton WwTW</t>
  </si>
  <si>
    <t>UUP02174</t>
  </si>
  <si>
    <t>UUP02175</t>
  </si>
  <si>
    <t>WORKINGTON WwTW</t>
  </si>
  <si>
    <t>UUP02176</t>
  </si>
  <si>
    <t>WORSLEY WwTW</t>
  </si>
  <si>
    <t>UUP02177</t>
  </si>
  <si>
    <t>UUP02178</t>
  </si>
  <si>
    <t>UUP02179</t>
  </si>
  <si>
    <t>Wray Wastewater Treatment Works (WRAYZ) (017270020)</t>
  </si>
  <si>
    <t>UUP02180</t>
  </si>
  <si>
    <t>WREAY WwTW</t>
  </si>
  <si>
    <t>UUP02181</t>
  </si>
  <si>
    <t>Wrenbury Hall Road PS</t>
  </si>
  <si>
    <t>UUP02182</t>
  </si>
  <si>
    <t>WRENBURY WWTW</t>
  </si>
  <si>
    <t>UUP02183</t>
  </si>
  <si>
    <t>UUP02184</t>
  </si>
  <si>
    <t>Wyndham Terrace CSO</t>
  </si>
  <si>
    <t>UUP02185</t>
  </si>
  <si>
    <t>York Avenue CSO</t>
  </si>
  <si>
    <t>UUP02186</t>
  </si>
  <si>
    <t>UUP02187</t>
  </si>
  <si>
    <t>Yorkshire Street / Oswald Street CSO</t>
  </si>
  <si>
    <t>UUP02188</t>
  </si>
  <si>
    <t>Yorkshire Street CSO</t>
  </si>
  <si>
    <t>UUP02189</t>
  </si>
  <si>
    <t>Zulu Street CSO</t>
  </si>
  <si>
    <t>UUP02190</t>
  </si>
  <si>
    <t>Duxbury Mill Farm PS</t>
  </si>
  <si>
    <t>UUP02191</t>
  </si>
  <si>
    <t>Primrose Street/Ellesmere Street CSO</t>
  </si>
  <si>
    <t>UUP02192</t>
  </si>
  <si>
    <t>Rishton Tank CSO</t>
  </si>
  <si>
    <t>UUP02193</t>
  </si>
  <si>
    <t>CULGAITH WWTW</t>
  </si>
  <si>
    <t>UUP02194</t>
  </si>
  <si>
    <t>Garston CSO</t>
  </si>
  <si>
    <t>UUP02195</t>
  </si>
  <si>
    <t>Hardhorn Road CSO</t>
  </si>
  <si>
    <t>UUP02196</t>
  </si>
  <si>
    <t>LAVERSDALE WWTW</t>
  </si>
  <si>
    <t>UUP02197</t>
  </si>
  <si>
    <t>Ainsworth Road CSO (091LY)</t>
  </si>
  <si>
    <t>UUP02198</t>
  </si>
  <si>
    <t>Coal Pit (Birkby) CSO</t>
  </si>
  <si>
    <t>UUP02199</t>
  </si>
  <si>
    <t>Bolton by Bowland</t>
  </si>
  <si>
    <t>UUP02200</t>
  </si>
  <si>
    <t>Boothfold Bridge CSO (369DI)</t>
  </si>
  <si>
    <t>UUP02201</t>
  </si>
  <si>
    <t>Broadway CSO Opp Football Ground (319KO)</t>
  </si>
  <si>
    <t>UUP02203</t>
  </si>
  <si>
    <t>Cheetham Street / St Marys Gate CSO (353CC)</t>
  </si>
  <si>
    <t>UUP02204</t>
  </si>
  <si>
    <t>Cross Lane/Sandside Road Combined Sewer Overflow</t>
  </si>
  <si>
    <t>UUP02205</t>
  </si>
  <si>
    <t>Darley Street CSO (079KL)</t>
  </si>
  <si>
    <t>UUP02206</t>
  </si>
  <si>
    <t>Delph New Road CSO (319LB)</t>
  </si>
  <si>
    <t>UUP02207</t>
  </si>
  <si>
    <t>Dicketts Lane CSO (493DE)</t>
  </si>
  <si>
    <t>UUP02209</t>
  </si>
  <si>
    <t>Eagle Brow CSO (489KT)</t>
  </si>
  <si>
    <t>UUP02210</t>
  </si>
  <si>
    <t>Fleming Rd CSO (263DZ)</t>
  </si>
  <si>
    <t>UUP02211</t>
  </si>
  <si>
    <t>Gamesley PS</t>
  </si>
  <si>
    <t>UUP02212</t>
  </si>
  <si>
    <t>Great Stone Road CSO (459KP)</t>
  </si>
  <si>
    <t>UUP02213</t>
  </si>
  <si>
    <t>Hanging Green Lane CSO (258G9)</t>
  </si>
  <si>
    <t>UUP02214</t>
  </si>
  <si>
    <t>High Road CSO (259DA)</t>
  </si>
  <si>
    <t>UUP02215</t>
  </si>
  <si>
    <t>Highgate Jnc Lowther Street CSO (399KL)</t>
  </si>
  <si>
    <t>UUP02216</t>
  </si>
  <si>
    <t>Holland Close CSO (319LC)</t>
  </si>
  <si>
    <t>UUP02217</t>
  </si>
  <si>
    <t>Tonge Bridge Way combined sewer overflow 078NN</t>
  </si>
  <si>
    <t>UUP02218</t>
  </si>
  <si>
    <t>Junction of High Street /Stockport Rd / Manchester Rd CSO</t>
  </si>
  <si>
    <t>UUP02219</t>
  </si>
  <si>
    <t>Liverpool Road CSO (42062)</t>
  </si>
  <si>
    <t>UUP02220</t>
  </si>
  <si>
    <t>Liverpool Road PS (49039)</t>
  </si>
  <si>
    <t>UUP02221</t>
  </si>
  <si>
    <t>London Road (Preston) CSO (332C8)</t>
  </si>
  <si>
    <t>UUP02223</t>
  </si>
  <si>
    <t>Lostock Street / Lower Vickers Street CSO (282DO)</t>
  </si>
  <si>
    <t>UUP02224</t>
  </si>
  <si>
    <t>Lower Barnes Street CSO (229KM)</t>
  </si>
  <si>
    <t>UUP02225</t>
  </si>
  <si>
    <t>Manchester Road / Corrie Drive CSO (079DB)</t>
  </si>
  <si>
    <t>UUP02227</t>
  </si>
  <si>
    <t>Moorside Primary School CSO (379CM)</t>
  </si>
  <si>
    <t>UUP02228</t>
  </si>
  <si>
    <t>Moses Gate Country Park CSO (073I5)</t>
  </si>
  <si>
    <t>UUP02229</t>
  </si>
  <si>
    <t>Mottram Rd CSO (449BT)</t>
  </si>
  <si>
    <t>UUP02230</t>
  </si>
  <si>
    <t>Mount Street CSO (079KM)</t>
  </si>
  <si>
    <t>UUP02231</t>
  </si>
  <si>
    <t>O/S Fawell House CSO (174LB)</t>
  </si>
  <si>
    <t>UUP02232</t>
  </si>
  <si>
    <t>Old Lancaster Lane CSO</t>
  </si>
  <si>
    <t>UUP02233</t>
  </si>
  <si>
    <t>Parker Street CSO (228ES)</t>
  </si>
  <si>
    <t>UUP02234</t>
  </si>
  <si>
    <t>Pool Lane CSO (512L8)</t>
  </si>
  <si>
    <t>UUP02235</t>
  </si>
  <si>
    <t>Prestolee PS</t>
  </si>
  <si>
    <t>UUP02236</t>
  </si>
  <si>
    <t>Regent Road / Ordsall Lane CSO (372NO)</t>
  </si>
  <si>
    <t>UUP02237</t>
  </si>
  <si>
    <t>Sagars Rd CSO (279DF)</t>
  </si>
  <si>
    <t>UUP02238</t>
  </si>
  <si>
    <t>Sankey Ind Est CSO (428NI)</t>
  </si>
  <si>
    <t>UUP02239</t>
  </si>
  <si>
    <t>South Strand CSO (52514)</t>
  </si>
  <si>
    <t>UUP02240</t>
  </si>
  <si>
    <t>Stainforth WwTW</t>
  </si>
  <si>
    <t>UUP02241</t>
  </si>
  <si>
    <t>Stockport WwTW Heaton's Sewer CSO (STOCK)</t>
  </si>
  <si>
    <t>UUP02242</t>
  </si>
  <si>
    <t>The Crescent CSO (383KE)</t>
  </si>
  <si>
    <t>UUP02244</t>
  </si>
  <si>
    <t>9 Turton Road</t>
  </si>
  <si>
    <t>UUP02245</t>
  </si>
  <si>
    <t>Union Street / Whitehall Street CSO</t>
  </si>
  <si>
    <t>UUP02246</t>
  </si>
  <si>
    <t>Wakefield Road CSO (449LF)</t>
  </si>
  <si>
    <t>UUP02247</t>
  </si>
  <si>
    <t>Westbourne Rd CSO (512ZA)</t>
  </si>
  <si>
    <t>UUP02248</t>
  </si>
  <si>
    <t>Weston Street CSO (073K8)</t>
  </si>
  <si>
    <t>UUP02249</t>
  </si>
  <si>
    <t>59 Moorside Road (099KU)</t>
  </si>
  <si>
    <t>UUP02250</t>
  </si>
  <si>
    <t>94 North Row CSO (049KS)</t>
  </si>
  <si>
    <t>UUP02251</t>
  </si>
  <si>
    <t>158 Middleton Road CSO (131V4)</t>
  </si>
  <si>
    <t>UUP02252</t>
  </si>
  <si>
    <t>106 Water Street CSO (099KN)</t>
  </si>
  <si>
    <t>UUP02253</t>
  </si>
  <si>
    <t>The Hayloft Bouth (399KN)</t>
  </si>
  <si>
    <t>UUP02254</t>
  </si>
  <si>
    <t>Woodside House CSO (169KP)</t>
  </si>
  <si>
    <t>UUP02255</t>
  </si>
  <si>
    <t>Morecambe Lodge PS (25920)</t>
  </si>
  <si>
    <t>UUP02256</t>
  </si>
  <si>
    <t>Warcop Village PS</t>
  </si>
  <si>
    <t>UUP02257</t>
  </si>
  <si>
    <t>56 Cross Lane combined sewer overflow (STK0152)</t>
  </si>
  <si>
    <t>UUP02258</t>
  </si>
  <si>
    <t>Acton Bridge WwTW</t>
  </si>
  <si>
    <t>UUP02259</t>
  </si>
  <si>
    <t>Ainsdale WwTW</t>
  </si>
  <si>
    <t>UUP02260</t>
  </si>
  <si>
    <t>UUP02261</t>
  </si>
  <si>
    <t>Great Clifton</t>
  </si>
  <si>
    <t>UUP02262</t>
  </si>
  <si>
    <t>Grimeford Lane PS</t>
  </si>
  <si>
    <t>UUP02263</t>
  </si>
  <si>
    <t>Hethers Gill WwTW</t>
  </si>
  <si>
    <t>UUP02264</t>
  </si>
  <si>
    <t xml:space="preserve">High Newton WwTW </t>
  </si>
  <si>
    <t>UUP02265</t>
  </si>
  <si>
    <t>Holden WwTW</t>
  </si>
  <si>
    <t>UUP02266</t>
  </si>
  <si>
    <t>Hoo Green WwTW</t>
  </si>
  <si>
    <t>UUP02267</t>
  </si>
  <si>
    <t>Ireby WwTW</t>
  </si>
  <si>
    <t>UUP02268</t>
  </si>
  <si>
    <t>Kershopefoot WwTW</t>
  </si>
  <si>
    <t>UUP02269</t>
  </si>
  <si>
    <t>Lanebottom WwTW</t>
  </si>
  <si>
    <t>UUP02270</t>
  </si>
  <si>
    <t>Long Marton WwTW</t>
  </si>
  <si>
    <t>UUP02271</t>
  </si>
  <si>
    <t>MARSHSIDE PS</t>
  </si>
  <si>
    <t>UUP02272</t>
  </si>
  <si>
    <t>Oulton WwTW</t>
  </si>
  <si>
    <t>UUP02273</t>
  </si>
  <si>
    <t>Pilling WwTW</t>
  </si>
  <si>
    <t>UUP02274</t>
  </si>
  <si>
    <t>Tabley WWTW</t>
  </si>
  <si>
    <t>UUP02275</t>
  </si>
  <si>
    <t>Cocklakes WwTW</t>
  </si>
  <si>
    <t>UUP02276</t>
  </si>
  <si>
    <t>Faugh WwTW</t>
  </si>
  <si>
    <t>UUP02277</t>
  </si>
  <si>
    <t>Sproston WWTW</t>
  </si>
  <si>
    <t>UUP02279</t>
  </si>
  <si>
    <t>Warwick Bridge WWTW</t>
  </si>
  <si>
    <t>UUP02280</t>
  </si>
  <si>
    <t>Park Hall Road combined sewer overflow (CHR0012a)</t>
  </si>
  <si>
    <t>UUP02281</t>
  </si>
  <si>
    <t>Lower Eccleshill Road CSO</t>
  </si>
  <si>
    <t>UUP02282</t>
  </si>
  <si>
    <t>Birch Avenue CSO (134JU)</t>
  </si>
  <si>
    <t>UUP02283</t>
  </si>
  <si>
    <t>Waygreen Cottages CSO (399KS)</t>
  </si>
  <si>
    <t>UUP02284</t>
  </si>
  <si>
    <t>Chipping Wastewater Treatment Works (CHIPP) 017160030</t>
  </si>
  <si>
    <t>UUP02285</t>
  </si>
  <si>
    <t>2 Hopkin View CSO</t>
  </si>
  <si>
    <t>UUP02286</t>
  </si>
  <si>
    <t>Manchester Road Memorial House CSO (378NQ)</t>
  </si>
  <si>
    <t>UUP02287</t>
  </si>
  <si>
    <t>Longdin Street CSO (483FQ)</t>
  </si>
  <si>
    <t>UUP02288</t>
  </si>
  <si>
    <t xml:space="preserve">Calverley WwTW SO </t>
  </si>
  <si>
    <t>UUP02289</t>
  </si>
  <si>
    <t>Fairhurst Drive PS</t>
  </si>
  <si>
    <t>UUP02290</t>
  </si>
  <si>
    <t>Flass Meadows Pumping Station</t>
  </si>
  <si>
    <t>Data first active (calendar year)</t>
  </si>
  <si>
    <t>Anchor Lane CSO</t>
  </si>
  <si>
    <t>BBN0165</t>
  </si>
  <si>
    <t>BOL0153</t>
  </si>
  <si>
    <t>BUR0012</t>
  </si>
  <si>
    <t>OLD0033</t>
  </si>
  <si>
    <t>Charlestown Road CSO</t>
  </si>
  <si>
    <t>MAN0406</t>
  </si>
  <si>
    <t>Lower Walton PS &amp; CSO</t>
  </si>
  <si>
    <t>WAR0004</t>
  </si>
  <si>
    <t>BRY0022</t>
  </si>
  <si>
    <t>LAK0057</t>
  </si>
  <si>
    <t>THE PLOSH CSO</t>
  </si>
  <si>
    <t>022UA</t>
  </si>
  <si>
    <t>West Newton Wastewater Treatment Works (Site ID WESTN) (017570085)</t>
  </si>
  <si>
    <t>Moorside Road / Ellesmere Street CSO (378JX)</t>
  </si>
  <si>
    <t>ECCLE_UNP_502</t>
  </si>
  <si>
    <t>Longpool CSO (399KO)</t>
  </si>
  <si>
    <t>KENDA_UNP_501</t>
  </si>
  <si>
    <t>ROYTON WwTW</t>
  </si>
  <si>
    <t>ROYTO</t>
  </si>
  <si>
    <t>091LY</t>
  </si>
  <si>
    <t>'02634</t>
  </si>
  <si>
    <t>281XZ</t>
  </si>
  <si>
    <t>433AS</t>
  </si>
  <si>
    <t>WETHP_UNP_501</t>
  </si>
  <si>
    <t>281PS</t>
  </si>
  <si>
    <t>281WD</t>
  </si>
  <si>
    <t>N/A</t>
  </si>
  <si>
    <t>Site Name</t>
  </si>
  <si>
    <t>Site ID</t>
  </si>
  <si>
    <t>Permit Status</t>
  </si>
  <si>
    <t>Surrendered</t>
  </si>
  <si>
    <t>Unpermitted</t>
  </si>
  <si>
    <t>Ainsworth Road CSO STORM OVERFLOW</t>
  </si>
  <si>
    <t>Boot Bridge (Distington)</t>
  </si>
  <si>
    <t>HANOVER STREET CSO STORM OVERFLOW</t>
  </si>
  <si>
    <t>Junction of Ashton Road and Whitfield Road CSO STORM OVERFLOW</t>
  </si>
  <si>
    <t>Storm Overflow</t>
  </si>
  <si>
    <t>Corporation Street (281 PS)</t>
  </si>
  <si>
    <t>GRAPE STREET CSO STORM OVERFLOW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</si>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</sst>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9"/>
      <color theme="1"/>
      <name val="Calibri"/>
      <family val="2"/>
    </font>
    <font>
      <sz val="9"/>
      <color theme="1"/>
      <name val="Aptos Narrow"/>
      <family val="2"/>
    </font>
    <font>
      <b/>
      <sz val="9"/>
      <name val="Aptos Narrow"/>
      <family val="2"/>
    </font>
    <font>
      <b/>
      <sz val="1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top"/>
      <protection locked="0"/>
    </xf>
  </cellXfs>
  <cellStyles count="4">
    <cellStyle name="Normal" xfId="0" builtinId="0"/>
    <cellStyle name="Normal 2" xfId="3" xr:uid="{C2327FC4-D3B6-4221-8513-0709BF97E1AF}"/>
    <cellStyle name="Normal 2 2" xfId="2" xr:uid="{4987F270-758F-4734-A9B6-F48334CA1AF9}"/>
    <cellStyle name="Normal 3" xfId="1" xr:uid="{2CA88F78-BF04-4C37-B7D2-D57B95B28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064B-73AA-4C7C-99DD-9A6C57774027}">
  <dimension ref="A1:C2271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10.42578125" defaultRowHeight="12.75" x14ac:dyDescent="0.25"/>
  <cols>
    <col min="1" max="1" width="9.28515625" style="1" bestFit="1" customWidth="1"/>
    <col min="2" max="2" width="37.85546875" style="3" customWidth="1"/>
    <col min="3" max="3" width="13.7109375" style="2" bestFit="1" customWidth="1"/>
    <col min="4" max="16384" width="10.42578125" style="17"/>
  </cols>
  <sheetData>
    <row r="1" spans="1:3" s="15" customFormat="1" ht="27" x14ac:dyDescent="0.25">
      <c r="A1" s="14" t="s">
        <v>0</v>
      </c>
      <c r="B1" s="14" t="s">
        <v>1</v>
      </c>
      <c r="C1" s="14" t="s">
        <v>4438</v>
      </c>
    </row>
    <row r="2" spans="1:3" s="16" customFormat="1" ht="12.6" customHeight="1" x14ac:dyDescent="0.25">
      <c r="A2" s="4" t="s">
        <v>2</v>
      </c>
      <c r="B2" s="5" t="s">
        <v>3</v>
      </c>
      <c r="C2" s="6">
        <v>2021</v>
      </c>
    </row>
    <row r="3" spans="1:3" s="16" customFormat="1" ht="12.6" customHeight="1" x14ac:dyDescent="0.25">
      <c r="A3" s="4" t="s">
        <v>4</v>
      </c>
      <c r="B3" s="5" t="s">
        <v>5</v>
      </c>
      <c r="C3" s="6">
        <v>2021</v>
      </c>
    </row>
    <row r="4" spans="1:3" s="16" customFormat="1" ht="12.6" customHeight="1" x14ac:dyDescent="0.25">
      <c r="A4" s="4" t="s">
        <v>6</v>
      </c>
      <c r="B4" s="5" t="s">
        <v>7</v>
      </c>
      <c r="C4" s="6">
        <v>2021</v>
      </c>
    </row>
    <row r="5" spans="1:3" s="16" customFormat="1" ht="12.6" customHeight="1" x14ac:dyDescent="0.25">
      <c r="A5" s="4" t="s">
        <v>8</v>
      </c>
      <c r="B5" s="5" t="s">
        <v>9</v>
      </c>
      <c r="C5" s="6">
        <v>2024</v>
      </c>
    </row>
    <row r="6" spans="1:3" s="16" customFormat="1" ht="12.6" customHeight="1" x14ac:dyDescent="0.25">
      <c r="A6" s="4" t="s">
        <v>10</v>
      </c>
      <c r="B6" s="5" t="s">
        <v>11</v>
      </c>
      <c r="C6" s="6">
        <v>2020</v>
      </c>
    </row>
    <row r="7" spans="1:3" s="16" customFormat="1" ht="12.6" customHeight="1" x14ac:dyDescent="0.25">
      <c r="A7" s="4" t="s">
        <v>12</v>
      </c>
      <c r="B7" s="5" t="s">
        <v>13</v>
      </c>
      <c r="C7" s="6">
        <v>2019</v>
      </c>
    </row>
    <row r="8" spans="1:3" s="16" customFormat="1" ht="12.6" customHeight="1" x14ac:dyDescent="0.25">
      <c r="A8" s="4" t="s">
        <v>14</v>
      </c>
      <c r="B8" s="5" t="s">
        <v>15</v>
      </c>
      <c r="C8" s="6">
        <v>2020</v>
      </c>
    </row>
    <row r="9" spans="1:3" s="16" customFormat="1" ht="12.6" customHeight="1" x14ac:dyDescent="0.25">
      <c r="A9" s="4" t="s">
        <v>16</v>
      </c>
      <c r="B9" s="5" t="s">
        <v>17</v>
      </c>
      <c r="C9" s="6">
        <v>2020</v>
      </c>
    </row>
    <row r="10" spans="1:3" s="16" customFormat="1" ht="12.6" customHeight="1" x14ac:dyDescent="0.25">
      <c r="A10" s="4" t="s">
        <v>18</v>
      </c>
      <c r="B10" s="5" t="s">
        <v>19</v>
      </c>
      <c r="C10" s="6">
        <v>2020</v>
      </c>
    </row>
    <row r="11" spans="1:3" s="16" customFormat="1" ht="12.6" customHeight="1" x14ac:dyDescent="0.25">
      <c r="A11" s="4" t="s">
        <v>20</v>
      </c>
      <c r="B11" s="5" t="s">
        <v>21</v>
      </c>
      <c r="C11" s="6">
        <v>2017</v>
      </c>
    </row>
    <row r="12" spans="1:3" s="16" customFormat="1" ht="12.6" customHeight="1" x14ac:dyDescent="0.25">
      <c r="A12" s="4" t="s">
        <v>22</v>
      </c>
      <c r="B12" s="5" t="s">
        <v>23</v>
      </c>
      <c r="C12" s="6">
        <v>2021</v>
      </c>
    </row>
    <row r="13" spans="1:3" s="16" customFormat="1" ht="12.6" customHeight="1" x14ac:dyDescent="0.25">
      <c r="A13" s="4" t="s">
        <v>24</v>
      </c>
      <c r="B13" s="5" t="s">
        <v>25</v>
      </c>
      <c r="C13" s="6">
        <v>2021</v>
      </c>
    </row>
    <row r="14" spans="1:3" s="16" customFormat="1" ht="12.6" customHeight="1" x14ac:dyDescent="0.25">
      <c r="A14" s="4" t="s">
        <v>26</v>
      </c>
      <c r="B14" s="5" t="s">
        <v>27</v>
      </c>
      <c r="C14" s="6">
        <v>2017</v>
      </c>
    </row>
    <row r="15" spans="1:3" s="16" customFormat="1" ht="12.6" customHeight="1" x14ac:dyDescent="0.25">
      <c r="A15" s="4" t="s">
        <v>28</v>
      </c>
      <c r="B15" s="5" t="s">
        <v>29</v>
      </c>
      <c r="C15" s="6">
        <v>2021</v>
      </c>
    </row>
    <row r="16" spans="1:3" s="16" customFormat="1" ht="12.6" customHeight="1" x14ac:dyDescent="0.25">
      <c r="A16" s="4" t="s">
        <v>30</v>
      </c>
      <c r="B16" s="5" t="s">
        <v>31</v>
      </c>
      <c r="C16" s="6">
        <v>2020</v>
      </c>
    </row>
    <row r="17" spans="1:3" s="16" customFormat="1" ht="12.6" customHeight="1" x14ac:dyDescent="0.25">
      <c r="A17" s="4" t="s">
        <v>32</v>
      </c>
      <c r="B17" s="5" t="s">
        <v>33</v>
      </c>
      <c r="C17" s="6">
        <v>2020</v>
      </c>
    </row>
    <row r="18" spans="1:3" s="16" customFormat="1" ht="12.6" customHeight="1" x14ac:dyDescent="0.25">
      <c r="A18" s="4" t="s">
        <v>34</v>
      </c>
      <c r="B18" s="5" t="s">
        <v>35</v>
      </c>
      <c r="C18" s="6">
        <v>2020</v>
      </c>
    </row>
    <row r="19" spans="1:3" s="16" customFormat="1" ht="12.6" customHeight="1" x14ac:dyDescent="0.25">
      <c r="A19" s="4" t="s">
        <v>36</v>
      </c>
      <c r="B19" s="5" t="s">
        <v>37</v>
      </c>
      <c r="C19" s="6">
        <v>2020</v>
      </c>
    </row>
    <row r="20" spans="1:3" s="16" customFormat="1" ht="12.6" customHeight="1" x14ac:dyDescent="0.25">
      <c r="A20" s="4" t="s">
        <v>38</v>
      </c>
      <c r="B20" s="5" t="s">
        <v>39</v>
      </c>
      <c r="C20" s="6">
        <v>2020</v>
      </c>
    </row>
    <row r="21" spans="1:3" s="16" customFormat="1" ht="12.6" customHeight="1" x14ac:dyDescent="0.25">
      <c r="A21" s="4" t="s">
        <v>40</v>
      </c>
      <c r="B21" s="5" t="s">
        <v>41</v>
      </c>
      <c r="C21" s="6">
        <v>2021</v>
      </c>
    </row>
    <row r="22" spans="1:3" s="16" customFormat="1" ht="12.6" customHeight="1" x14ac:dyDescent="0.25">
      <c r="A22" s="4" t="s">
        <v>42</v>
      </c>
      <c r="B22" s="5" t="s">
        <v>43</v>
      </c>
      <c r="C22" s="6">
        <v>2021</v>
      </c>
    </row>
    <row r="23" spans="1:3" s="16" customFormat="1" ht="12.6" customHeight="1" x14ac:dyDescent="0.25">
      <c r="A23" s="4" t="s">
        <v>44</v>
      </c>
      <c r="B23" s="5" t="s">
        <v>45</v>
      </c>
      <c r="C23" s="6">
        <v>2024</v>
      </c>
    </row>
    <row r="24" spans="1:3" s="16" customFormat="1" ht="12.6" customHeight="1" x14ac:dyDescent="0.25">
      <c r="A24" s="4" t="s">
        <v>46</v>
      </c>
      <c r="B24" s="5" t="s">
        <v>47</v>
      </c>
      <c r="C24" s="6">
        <v>2020</v>
      </c>
    </row>
    <row r="25" spans="1:3" s="16" customFormat="1" ht="12.6" customHeight="1" x14ac:dyDescent="0.25">
      <c r="A25" s="4" t="s">
        <v>48</v>
      </c>
      <c r="B25" s="5" t="s">
        <v>49</v>
      </c>
      <c r="C25" s="6">
        <v>2020</v>
      </c>
    </row>
    <row r="26" spans="1:3" s="16" customFormat="1" ht="12.6" customHeight="1" x14ac:dyDescent="0.25">
      <c r="A26" s="4" t="s">
        <v>50</v>
      </c>
      <c r="B26" s="5" t="s">
        <v>51</v>
      </c>
      <c r="C26" s="6">
        <v>2018</v>
      </c>
    </row>
    <row r="27" spans="1:3" s="16" customFormat="1" ht="12.6" customHeight="1" x14ac:dyDescent="0.25">
      <c r="A27" s="4" t="s">
        <v>52</v>
      </c>
      <c r="B27" s="5" t="s">
        <v>53</v>
      </c>
      <c r="C27" s="6">
        <v>2021</v>
      </c>
    </row>
    <row r="28" spans="1:3" s="16" customFormat="1" ht="12.6" customHeight="1" x14ac:dyDescent="0.25">
      <c r="A28" s="4" t="s">
        <v>54</v>
      </c>
      <c r="B28" s="5" t="s">
        <v>55</v>
      </c>
      <c r="C28" s="6">
        <v>2021</v>
      </c>
    </row>
    <row r="29" spans="1:3" s="16" customFormat="1" ht="12.6" customHeight="1" x14ac:dyDescent="0.25">
      <c r="A29" s="4" t="s">
        <v>56</v>
      </c>
      <c r="B29" s="5" t="s">
        <v>57</v>
      </c>
      <c r="C29" s="6">
        <v>2020</v>
      </c>
    </row>
    <row r="30" spans="1:3" s="16" customFormat="1" ht="12.6" customHeight="1" x14ac:dyDescent="0.25">
      <c r="A30" s="4" t="s">
        <v>58</v>
      </c>
      <c r="B30" s="5" t="s">
        <v>59</v>
      </c>
      <c r="C30" s="6">
        <v>2019</v>
      </c>
    </row>
    <row r="31" spans="1:3" s="16" customFormat="1" ht="12.6" customHeight="1" x14ac:dyDescent="0.25">
      <c r="A31" s="4" t="s">
        <v>60</v>
      </c>
      <c r="B31" s="5" t="s">
        <v>61</v>
      </c>
      <c r="C31" s="6">
        <v>2019</v>
      </c>
    </row>
    <row r="32" spans="1:3" s="16" customFormat="1" ht="12.6" customHeight="1" x14ac:dyDescent="0.25">
      <c r="A32" s="4" t="s">
        <v>62</v>
      </c>
      <c r="B32" s="5" t="s">
        <v>63</v>
      </c>
      <c r="C32" s="6">
        <v>2021</v>
      </c>
    </row>
    <row r="33" spans="1:3" s="16" customFormat="1" ht="12.6" customHeight="1" x14ac:dyDescent="0.25">
      <c r="A33" s="4" t="s">
        <v>64</v>
      </c>
      <c r="B33" s="5" t="s">
        <v>65</v>
      </c>
      <c r="C33" s="6">
        <v>2018</v>
      </c>
    </row>
    <row r="34" spans="1:3" s="16" customFormat="1" ht="12.6" customHeight="1" x14ac:dyDescent="0.25">
      <c r="A34" s="4" t="s">
        <v>66</v>
      </c>
      <c r="B34" s="5" t="s">
        <v>67</v>
      </c>
      <c r="C34" s="6">
        <v>2020</v>
      </c>
    </row>
    <row r="35" spans="1:3" s="16" customFormat="1" ht="12.6" customHeight="1" x14ac:dyDescent="0.25">
      <c r="A35" s="4" t="s">
        <v>68</v>
      </c>
      <c r="B35" s="5" t="s">
        <v>69</v>
      </c>
      <c r="C35" s="6">
        <v>2024</v>
      </c>
    </row>
    <row r="36" spans="1:3" s="16" customFormat="1" ht="12.6" customHeight="1" x14ac:dyDescent="0.25">
      <c r="A36" s="4" t="s">
        <v>70</v>
      </c>
      <c r="B36" s="5" t="s">
        <v>71</v>
      </c>
      <c r="C36" s="6">
        <v>2019</v>
      </c>
    </row>
    <row r="37" spans="1:3" s="16" customFormat="1" ht="12.6" customHeight="1" x14ac:dyDescent="0.25">
      <c r="A37" s="4" t="s">
        <v>72</v>
      </c>
      <c r="B37" s="5" t="s">
        <v>73</v>
      </c>
      <c r="C37" s="6">
        <v>2017</v>
      </c>
    </row>
    <row r="38" spans="1:3" s="16" customFormat="1" ht="12.6" customHeight="1" x14ac:dyDescent="0.25">
      <c r="A38" s="4" t="s">
        <v>74</v>
      </c>
      <c r="B38" s="5" t="s">
        <v>75</v>
      </c>
      <c r="C38" s="6">
        <v>2021</v>
      </c>
    </row>
    <row r="39" spans="1:3" s="16" customFormat="1" ht="12.6" customHeight="1" x14ac:dyDescent="0.25">
      <c r="A39" s="4" t="s">
        <v>76</v>
      </c>
      <c r="B39" s="5" t="s">
        <v>77</v>
      </c>
      <c r="C39" s="6">
        <v>2020</v>
      </c>
    </row>
    <row r="40" spans="1:3" s="16" customFormat="1" ht="12.6" customHeight="1" x14ac:dyDescent="0.25">
      <c r="A40" s="4" t="s">
        <v>78</v>
      </c>
      <c r="B40" s="5" t="s">
        <v>79</v>
      </c>
      <c r="C40" s="6">
        <v>2019</v>
      </c>
    </row>
    <row r="41" spans="1:3" s="16" customFormat="1" ht="12.6" customHeight="1" x14ac:dyDescent="0.25">
      <c r="A41" s="4" t="s">
        <v>80</v>
      </c>
      <c r="B41" s="5" t="s">
        <v>81</v>
      </c>
      <c r="C41" s="6">
        <v>2018</v>
      </c>
    </row>
    <row r="42" spans="1:3" s="16" customFormat="1" ht="12.6" customHeight="1" x14ac:dyDescent="0.25">
      <c r="A42" s="4" t="s">
        <v>82</v>
      </c>
      <c r="B42" s="5" t="s">
        <v>83</v>
      </c>
      <c r="C42" s="6">
        <v>2021</v>
      </c>
    </row>
    <row r="43" spans="1:3" s="16" customFormat="1" ht="12.6" customHeight="1" x14ac:dyDescent="0.25">
      <c r="A43" s="4" t="s">
        <v>84</v>
      </c>
      <c r="B43" s="5" t="s">
        <v>85</v>
      </c>
      <c r="C43" s="6">
        <v>2019</v>
      </c>
    </row>
    <row r="44" spans="1:3" s="16" customFormat="1" ht="12.6" customHeight="1" x14ac:dyDescent="0.25">
      <c r="A44" s="4" t="s">
        <v>86</v>
      </c>
      <c r="B44" s="5" t="s">
        <v>87</v>
      </c>
      <c r="C44" s="6">
        <v>2019</v>
      </c>
    </row>
    <row r="45" spans="1:3" s="16" customFormat="1" ht="12.6" customHeight="1" x14ac:dyDescent="0.25">
      <c r="A45" s="4" t="s">
        <v>88</v>
      </c>
      <c r="B45" s="5" t="s">
        <v>89</v>
      </c>
      <c r="C45" s="6">
        <v>2020</v>
      </c>
    </row>
    <row r="46" spans="1:3" s="16" customFormat="1" ht="12.6" customHeight="1" x14ac:dyDescent="0.25">
      <c r="A46" s="4" t="s">
        <v>90</v>
      </c>
      <c r="B46" s="5" t="s">
        <v>91</v>
      </c>
      <c r="C46" s="6">
        <v>2021</v>
      </c>
    </row>
    <row r="47" spans="1:3" s="16" customFormat="1" ht="12.6" customHeight="1" x14ac:dyDescent="0.25">
      <c r="A47" s="4" t="s">
        <v>92</v>
      </c>
      <c r="B47" s="5" t="s">
        <v>93</v>
      </c>
      <c r="C47" s="6">
        <v>2024</v>
      </c>
    </row>
    <row r="48" spans="1:3" s="16" customFormat="1" ht="12.6" customHeight="1" x14ac:dyDescent="0.25">
      <c r="A48" s="4" t="s">
        <v>94</v>
      </c>
      <c r="B48" s="5" t="s">
        <v>95</v>
      </c>
      <c r="C48" s="6">
        <v>2021</v>
      </c>
    </row>
    <row r="49" spans="1:3" s="16" customFormat="1" ht="12.6" customHeight="1" x14ac:dyDescent="0.25">
      <c r="A49" s="4" t="s">
        <v>96</v>
      </c>
      <c r="B49" s="5" t="s">
        <v>97</v>
      </c>
      <c r="C49" s="6">
        <v>2020</v>
      </c>
    </row>
    <row r="50" spans="1:3" s="16" customFormat="1" ht="12.6" customHeight="1" x14ac:dyDescent="0.25">
      <c r="A50" s="4" t="s">
        <v>98</v>
      </c>
      <c r="B50" s="5" t="s">
        <v>99</v>
      </c>
      <c r="C50" s="6">
        <v>2019</v>
      </c>
    </row>
    <row r="51" spans="1:3" s="16" customFormat="1" ht="12.6" customHeight="1" x14ac:dyDescent="0.25">
      <c r="A51" s="4" t="s">
        <v>100</v>
      </c>
      <c r="B51" s="5" t="s">
        <v>101</v>
      </c>
      <c r="C51" s="6">
        <v>2020</v>
      </c>
    </row>
    <row r="52" spans="1:3" s="16" customFormat="1" ht="12.6" customHeight="1" x14ac:dyDescent="0.25">
      <c r="A52" s="4" t="s">
        <v>102</v>
      </c>
      <c r="B52" s="5" t="s">
        <v>103</v>
      </c>
      <c r="C52" s="6">
        <v>2019</v>
      </c>
    </row>
    <row r="53" spans="1:3" s="16" customFormat="1" ht="12.6" customHeight="1" x14ac:dyDescent="0.25">
      <c r="A53" s="4" t="s">
        <v>104</v>
      </c>
      <c r="B53" s="5" t="s">
        <v>105</v>
      </c>
      <c r="C53" s="6">
        <v>2019</v>
      </c>
    </row>
    <row r="54" spans="1:3" s="16" customFormat="1" ht="12.6" customHeight="1" x14ac:dyDescent="0.25">
      <c r="A54" s="4" t="s">
        <v>106</v>
      </c>
      <c r="B54" s="5" t="s">
        <v>107</v>
      </c>
      <c r="C54" s="6">
        <v>2021</v>
      </c>
    </row>
    <row r="55" spans="1:3" s="16" customFormat="1" ht="12.6" customHeight="1" x14ac:dyDescent="0.25">
      <c r="A55" s="4" t="s">
        <v>108</v>
      </c>
      <c r="B55" s="5" t="s">
        <v>109</v>
      </c>
      <c r="C55" s="6">
        <v>2018</v>
      </c>
    </row>
    <row r="56" spans="1:3" s="16" customFormat="1" ht="12.6" customHeight="1" x14ac:dyDescent="0.25">
      <c r="A56" s="4" t="s">
        <v>110</v>
      </c>
      <c r="B56" s="5" t="s">
        <v>111</v>
      </c>
      <c r="C56" s="6">
        <v>2020</v>
      </c>
    </row>
    <row r="57" spans="1:3" s="16" customFormat="1" ht="12.6" customHeight="1" x14ac:dyDescent="0.25">
      <c r="A57" s="4" t="s">
        <v>112</v>
      </c>
      <c r="B57" s="5" t="s">
        <v>113</v>
      </c>
      <c r="C57" s="6">
        <v>2020</v>
      </c>
    </row>
    <row r="58" spans="1:3" s="16" customFormat="1" ht="12.6" customHeight="1" x14ac:dyDescent="0.25">
      <c r="A58" s="4" t="s">
        <v>114</v>
      </c>
      <c r="B58" s="5" t="s">
        <v>115</v>
      </c>
      <c r="C58" s="6">
        <v>2021</v>
      </c>
    </row>
    <row r="59" spans="1:3" s="16" customFormat="1" ht="12.6" customHeight="1" x14ac:dyDescent="0.25">
      <c r="A59" s="4" t="s">
        <v>116</v>
      </c>
      <c r="B59" s="5" t="s">
        <v>117</v>
      </c>
      <c r="C59" s="6">
        <v>2020</v>
      </c>
    </row>
    <row r="60" spans="1:3" s="16" customFormat="1" ht="12.6" customHeight="1" x14ac:dyDescent="0.25">
      <c r="A60" s="4" t="s">
        <v>118</v>
      </c>
      <c r="B60" s="5" t="s">
        <v>119</v>
      </c>
      <c r="C60" s="6">
        <v>2020</v>
      </c>
    </row>
    <row r="61" spans="1:3" s="16" customFormat="1" ht="12.6" customHeight="1" x14ac:dyDescent="0.25">
      <c r="A61" s="4" t="s">
        <v>120</v>
      </c>
      <c r="B61" s="5" t="s">
        <v>121</v>
      </c>
      <c r="C61" s="6">
        <v>2021</v>
      </c>
    </row>
    <row r="62" spans="1:3" s="16" customFormat="1" ht="12.6" customHeight="1" x14ac:dyDescent="0.25">
      <c r="A62" s="4" t="s">
        <v>122</v>
      </c>
      <c r="B62" s="5" t="s">
        <v>123</v>
      </c>
      <c r="C62" s="6">
        <v>2020</v>
      </c>
    </row>
    <row r="63" spans="1:3" s="16" customFormat="1" ht="12.6" customHeight="1" x14ac:dyDescent="0.25">
      <c r="A63" s="4" t="s">
        <v>124</v>
      </c>
      <c r="B63" s="5" t="s">
        <v>125</v>
      </c>
      <c r="C63" s="6">
        <v>2019</v>
      </c>
    </row>
    <row r="64" spans="1:3" s="16" customFormat="1" ht="12.6" customHeight="1" x14ac:dyDescent="0.25">
      <c r="A64" s="4" t="s">
        <v>126</v>
      </c>
      <c r="B64" s="5" t="s">
        <v>127</v>
      </c>
      <c r="C64" s="6">
        <v>2019</v>
      </c>
    </row>
    <row r="65" spans="1:3" s="16" customFormat="1" ht="12.6" customHeight="1" x14ac:dyDescent="0.25">
      <c r="A65" s="4" t="s">
        <v>128</v>
      </c>
      <c r="B65" s="5" t="s">
        <v>129</v>
      </c>
      <c r="C65" s="6">
        <v>2018</v>
      </c>
    </row>
    <row r="66" spans="1:3" s="16" customFormat="1" ht="12.6" customHeight="1" x14ac:dyDescent="0.25">
      <c r="A66" s="4" t="s">
        <v>130</v>
      </c>
      <c r="B66" s="5" t="s">
        <v>131</v>
      </c>
      <c r="C66" s="6">
        <v>2018</v>
      </c>
    </row>
    <row r="67" spans="1:3" s="16" customFormat="1" ht="12.6" customHeight="1" x14ac:dyDescent="0.25">
      <c r="A67" s="4" t="s">
        <v>132</v>
      </c>
      <c r="B67" s="5" t="s">
        <v>133</v>
      </c>
      <c r="C67" s="6">
        <v>2024</v>
      </c>
    </row>
    <row r="68" spans="1:3" s="16" customFormat="1" ht="12.6" customHeight="1" x14ac:dyDescent="0.25">
      <c r="A68" s="4" t="s">
        <v>134</v>
      </c>
      <c r="B68" s="5" t="s">
        <v>135</v>
      </c>
      <c r="C68" s="6">
        <v>2019</v>
      </c>
    </row>
    <row r="69" spans="1:3" s="16" customFormat="1" ht="12.6" customHeight="1" x14ac:dyDescent="0.25">
      <c r="A69" s="4" t="s">
        <v>136</v>
      </c>
      <c r="B69" s="5" t="s">
        <v>137</v>
      </c>
      <c r="C69" s="6">
        <v>2018</v>
      </c>
    </row>
    <row r="70" spans="1:3" s="16" customFormat="1" ht="12.6" customHeight="1" x14ac:dyDescent="0.25">
      <c r="A70" s="4" t="s">
        <v>138</v>
      </c>
      <c r="B70" s="5" t="s">
        <v>139</v>
      </c>
      <c r="C70" s="6">
        <v>2019</v>
      </c>
    </row>
    <row r="71" spans="1:3" s="16" customFormat="1" ht="12.6" customHeight="1" x14ac:dyDescent="0.25">
      <c r="A71" s="4" t="s">
        <v>140</v>
      </c>
      <c r="B71" s="5" t="s">
        <v>141</v>
      </c>
      <c r="C71" s="6">
        <v>2019</v>
      </c>
    </row>
    <row r="72" spans="1:3" s="16" customFormat="1" ht="12.6" customHeight="1" x14ac:dyDescent="0.25">
      <c r="A72" s="4" t="s">
        <v>142</v>
      </c>
      <c r="B72" s="5" t="s">
        <v>143</v>
      </c>
      <c r="C72" s="6">
        <v>2021</v>
      </c>
    </row>
    <row r="73" spans="1:3" s="16" customFormat="1" ht="12.6" customHeight="1" x14ac:dyDescent="0.25">
      <c r="A73" s="4" t="s">
        <v>144</v>
      </c>
      <c r="B73" s="5" t="s">
        <v>145</v>
      </c>
      <c r="C73" s="6">
        <v>2019</v>
      </c>
    </row>
    <row r="74" spans="1:3" s="16" customFormat="1" ht="12.6" customHeight="1" x14ac:dyDescent="0.25">
      <c r="A74" s="4" t="s">
        <v>146</v>
      </c>
      <c r="B74" s="5" t="s">
        <v>147</v>
      </c>
      <c r="C74" s="6">
        <v>2024</v>
      </c>
    </row>
    <row r="75" spans="1:3" s="16" customFormat="1" ht="12.6" customHeight="1" x14ac:dyDescent="0.25">
      <c r="A75" s="4" t="s">
        <v>148</v>
      </c>
      <c r="B75" s="5" t="s">
        <v>149</v>
      </c>
      <c r="C75" s="6">
        <v>2020</v>
      </c>
    </row>
    <row r="76" spans="1:3" s="16" customFormat="1" ht="12.6" customHeight="1" x14ac:dyDescent="0.25">
      <c r="A76" s="4" t="s">
        <v>150</v>
      </c>
      <c r="B76" s="5" t="s">
        <v>151</v>
      </c>
      <c r="C76" s="6">
        <v>2017</v>
      </c>
    </row>
    <row r="77" spans="1:3" s="16" customFormat="1" ht="12.6" customHeight="1" x14ac:dyDescent="0.25">
      <c r="A77" s="4" t="s">
        <v>152</v>
      </c>
      <c r="B77" s="5" t="s">
        <v>153</v>
      </c>
      <c r="C77" s="6">
        <v>2020</v>
      </c>
    </row>
    <row r="78" spans="1:3" s="16" customFormat="1" ht="12.6" customHeight="1" x14ac:dyDescent="0.25">
      <c r="A78" s="4" t="s">
        <v>154</v>
      </c>
      <c r="B78" s="5" t="s">
        <v>155</v>
      </c>
      <c r="C78" s="6">
        <v>2019</v>
      </c>
    </row>
    <row r="79" spans="1:3" s="16" customFormat="1" ht="12.6" customHeight="1" x14ac:dyDescent="0.25">
      <c r="A79" s="4" t="s">
        <v>156</v>
      </c>
      <c r="B79" s="5" t="s">
        <v>157</v>
      </c>
      <c r="C79" s="6">
        <v>2018</v>
      </c>
    </row>
    <row r="80" spans="1:3" s="16" customFormat="1" ht="12.6" customHeight="1" x14ac:dyDescent="0.25">
      <c r="A80" s="4" t="s">
        <v>158</v>
      </c>
      <c r="B80" s="5" t="s">
        <v>159</v>
      </c>
      <c r="C80" s="6">
        <v>2020</v>
      </c>
    </row>
    <row r="81" spans="1:3" s="16" customFormat="1" ht="12.6" customHeight="1" x14ac:dyDescent="0.25">
      <c r="A81" s="4" t="s">
        <v>160</v>
      </c>
      <c r="B81" s="5" t="s">
        <v>161</v>
      </c>
      <c r="C81" s="6">
        <v>2019</v>
      </c>
    </row>
    <row r="82" spans="1:3" s="16" customFormat="1" ht="12.6" customHeight="1" x14ac:dyDescent="0.25">
      <c r="A82" s="4" t="s">
        <v>162</v>
      </c>
      <c r="B82" s="5" t="s">
        <v>163</v>
      </c>
      <c r="C82" s="6">
        <v>2018</v>
      </c>
    </row>
    <row r="83" spans="1:3" s="16" customFormat="1" ht="12.6" customHeight="1" x14ac:dyDescent="0.25">
      <c r="A83" s="4" t="s">
        <v>164</v>
      </c>
      <c r="B83" s="5" t="s">
        <v>165</v>
      </c>
      <c r="C83" s="6">
        <v>2020</v>
      </c>
    </row>
    <row r="84" spans="1:3" s="16" customFormat="1" ht="12.6" customHeight="1" x14ac:dyDescent="0.25">
      <c r="A84" s="4" t="s">
        <v>166</v>
      </c>
      <c r="B84" s="5" t="s">
        <v>167</v>
      </c>
      <c r="C84" s="6">
        <v>2021</v>
      </c>
    </row>
    <row r="85" spans="1:3" s="16" customFormat="1" ht="12.6" customHeight="1" x14ac:dyDescent="0.25">
      <c r="A85" s="4" t="s">
        <v>168</v>
      </c>
      <c r="B85" s="5" t="s">
        <v>169</v>
      </c>
      <c r="C85" s="6">
        <v>2020</v>
      </c>
    </row>
    <row r="86" spans="1:3" s="16" customFormat="1" ht="12.6" customHeight="1" x14ac:dyDescent="0.25">
      <c r="A86" s="4" t="s">
        <v>170</v>
      </c>
      <c r="B86" s="5" t="s">
        <v>171</v>
      </c>
      <c r="C86" s="6">
        <v>2020</v>
      </c>
    </row>
    <row r="87" spans="1:3" s="16" customFormat="1" ht="12.6" customHeight="1" x14ac:dyDescent="0.25">
      <c r="A87" s="4" t="s">
        <v>172</v>
      </c>
      <c r="B87" s="5" t="s">
        <v>173</v>
      </c>
      <c r="C87" s="6">
        <v>2020</v>
      </c>
    </row>
    <row r="88" spans="1:3" s="16" customFormat="1" ht="12.6" customHeight="1" x14ac:dyDescent="0.25">
      <c r="A88" s="4" t="s">
        <v>174</v>
      </c>
      <c r="B88" s="5" t="s">
        <v>175</v>
      </c>
      <c r="C88" s="6">
        <v>2024</v>
      </c>
    </row>
    <row r="89" spans="1:3" s="16" customFormat="1" ht="12.6" customHeight="1" x14ac:dyDescent="0.25">
      <c r="A89" s="4" t="s">
        <v>176</v>
      </c>
      <c r="B89" s="5" t="s">
        <v>177</v>
      </c>
      <c r="C89" s="6">
        <v>2018</v>
      </c>
    </row>
    <row r="90" spans="1:3" s="16" customFormat="1" ht="12.6" customHeight="1" x14ac:dyDescent="0.25">
      <c r="A90" s="4" t="s">
        <v>178</v>
      </c>
      <c r="B90" s="5" t="s">
        <v>179</v>
      </c>
      <c r="C90" s="6">
        <v>2017</v>
      </c>
    </row>
    <row r="91" spans="1:3" s="16" customFormat="1" ht="12.6" customHeight="1" x14ac:dyDescent="0.25">
      <c r="A91" s="4" t="s">
        <v>180</v>
      </c>
      <c r="B91" s="5" t="s">
        <v>181</v>
      </c>
      <c r="C91" s="6">
        <v>2016</v>
      </c>
    </row>
    <row r="92" spans="1:3" s="16" customFormat="1" ht="12.6" customHeight="1" x14ac:dyDescent="0.25">
      <c r="A92" s="4" t="s">
        <v>182</v>
      </c>
      <c r="B92" s="5" t="s">
        <v>183</v>
      </c>
      <c r="C92" s="6">
        <v>2019</v>
      </c>
    </row>
    <row r="93" spans="1:3" s="16" customFormat="1" ht="12.6" customHeight="1" x14ac:dyDescent="0.25">
      <c r="A93" s="4" t="s">
        <v>184</v>
      </c>
      <c r="B93" s="5" t="s">
        <v>185</v>
      </c>
      <c r="C93" s="6">
        <v>2019</v>
      </c>
    </row>
    <row r="94" spans="1:3" s="16" customFormat="1" ht="12.6" customHeight="1" x14ac:dyDescent="0.25">
      <c r="A94" s="4" t="s">
        <v>186</v>
      </c>
      <c r="B94" s="5" t="s">
        <v>187</v>
      </c>
      <c r="C94" s="6">
        <v>2020</v>
      </c>
    </row>
    <row r="95" spans="1:3" s="16" customFormat="1" ht="12.6" customHeight="1" x14ac:dyDescent="0.25">
      <c r="A95" s="4" t="s">
        <v>188</v>
      </c>
      <c r="B95" s="5" t="s">
        <v>189</v>
      </c>
      <c r="C95" s="6">
        <v>2021</v>
      </c>
    </row>
    <row r="96" spans="1:3" s="16" customFormat="1" ht="12.6" customHeight="1" x14ac:dyDescent="0.25">
      <c r="A96" s="4" t="s">
        <v>190</v>
      </c>
      <c r="B96" s="5" t="s">
        <v>189</v>
      </c>
      <c r="C96" s="6">
        <v>2020</v>
      </c>
    </row>
    <row r="97" spans="1:3" s="16" customFormat="1" ht="12.6" customHeight="1" x14ac:dyDescent="0.25">
      <c r="A97" s="4" t="s">
        <v>191</v>
      </c>
      <c r="B97" s="5" t="s">
        <v>192</v>
      </c>
      <c r="C97" s="6">
        <v>2019</v>
      </c>
    </row>
    <row r="98" spans="1:3" s="16" customFormat="1" ht="12.6" customHeight="1" x14ac:dyDescent="0.25">
      <c r="A98" s="4" t="s">
        <v>193</v>
      </c>
      <c r="B98" s="5" t="s">
        <v>194</v>
      </c>
      <c r="C98" s="6">
        <v>2017</v>
      </c>
    </row>
    <row r="99" spans="1:3" s="16" customFormat="1" ht="12.6" customHeight="1" x14ac:dyDescent="0.25">
      <c r="A99" s="4" t="s">
        <v>195</v>
      </c>
      <c r="B99" s="5" t="s">
        <v>196</v>
      </c>
      <c r="C99" s="6">
        <v>2019</v>
      </c>
    </row>
    <row r="100" spans="1:3" s="16" customFormat="1" ht="12.6" customHeight="1" x14ac:dyDescent="0.25">
      <c r="A100" s="4" t="s">
        <v>197</v>
      </c>
      <c r="B100" s="5" t="s">
        <v>198</v>
      </c>
      <c r="C100" s="6">
        <v>2020</v>
      </c>
    </row>
    <row r="101" spans="1:3" s="16" customFormat="1" ht="12.6" customHeight="1" x14ac:dyDescent="0.25">
      <c r="A101" s="4" t="s">
        <v>199</v>
      </c>
      <c r="B101" s="5" t="s">
        <v>200</v>
      </c>
      <c r="C101" s="6">
        <v>2020</v>
      </c>
    </row>
    <row r="102" spans="1:3" s="16" customFormat="1" ht="12.6" customHeight="1" x14ac:dyDescent="0.25">
      <c r="A102" s="4" t="s">
        <v>201</v>
      </c>
      <c r="B102" s="5" t="s">
        <v>202</v>
      </c>
      <c r="C102" s="6">
        <v>2019</v>
      </c>
    </row>
    <row r="103" spans="1:3" s="16" customFormat="1" ht="12.6" customHeight="1" x14ac:dyDescent="0.25">
      <c r="A103" s="4" t="s">
        <v>203</v>
      </c>
      <c r="B103" s="5" t="s">
        <v>204</v>
      </c>
      <c r="C103" s="6">
        <v>2021</v>
      </c>
    </row>
    <row r="104" spans="1:3" s="16" customFormat="1" ht="12.6" customHeight="1" x14ac:dyDescent="0.25">
      <c r="A104" s="4" t="s">
        <v>205</v>
      </c>
      <c r="B104" s="5" t="s">
        <v>206</v>
      </c>
      <c r="C104" s="6">
        <v>2017</v>
      </c>
    </row>
    <row r="105" spans="1:3" s="16" customFormat="1" ht="12.6" customHeight="1" x14ac:dyDescent="0.25">
      <c r="A105" s="4" t="s">
        <v>207</v>
      </c>
      <c r="B105" s="5" t="s">
        <v>208</v>
      </c>
      <c r="C105" s="6">
        <v>2018</v>
      </c>
    </row>
    <row r="106" spans="1:3" s="16" customFormat="1" ht="12.6" customHeight="1" x14ac:dyDescent="0.25">
      <c r="A106" s="4" t="s">
        <v>209</v>
      </c>
      <c r="B106" s="5" t="s">
        <v>210</v>
      </c>
      <c r="C106" s="6">
        <v>2020</v>
      </c>
    </row>
    <row r="107" spans="1:3" s="16" customFormat="1" ht="12.6" customHeight="1" x14ac:dyDescent="0.25">
      <c r="A107" s="4" t="s">
        <v>211</v>
      </c>
      <c r="B107" s="5" t="s">
        <v>212</v>
      </c>
      <c r="C107" s="6">
        <v>2021</v>
      </c>
    </row>
    <row r="108" spans="1:3" s="16" customFormat="1" ht="12.6" customHeight="1" x14ac:dyDescent="0.25">
      <c r="A108" s="4" t="s">
        <v>213</v>
      </c>
      <c r="B108" s="5" t="s">
        <v>214</v>
      </c>
      <c r="C108" s="6">
        <v>2021</v>
      </c>
    </row>
    <row r="109" spans="1:3" s="16" customFormat="1" ht="12.6" customHeight="1" x14ac:dyDescent="0.25">
      <c r="A109" s="4" t="s">
        <v>215</v>
      </c>
      <c r="B109" s="5" t="s">
        <v>216</v>
      </c>
      <c r="C109" s="6">
        <v>2020</v>
      </c>
    </row>
    <row r="110" spans="1:3" s="16" customFormat="1" ht="12.6" customHeight="1" x14ac:dyDescent="0.25">
      <c r="A110" s="4" t="s">
        <v>217</v>
      </c>
      <c r="B110" s="5" t="s">
        <v>218</v>
      </c>
      <c r="C110" s="6">
        <v>2020</v>
      </c>
    </row>
    <row r="111" spans="1:3" s="16" customFormat="1" ht="12.6" customHeight="1" x14ac:dyDescent="0.25">
      <c r="A111" s="4" t="s">
        <v>219</v>
      </c>
      <c r="B111" s="5" t="s">
        <v>220</v>
      </c>
      <c r="C111" s="6">
        <v>2018</v>
      </c>
    </row>
    <row r="112" spans="1:3" s="16" customFormat="1" ht="12.6" customHeight="1" x14ac:dyDescent="0.25">
      <c r="A112" s="4" t="s">
        <v>221</v>
      </c>
      <c r="B112" s="5" t="s">
        <v>222</v>
      </c>
      <c r="C112" s="6">
        <v>2021</v>
      </c>
    </row>
    <row r="113" spans="1:3" s="16" customFormat="1" ht="12.6" customHeight="1" x14ac:dyDescent="0.25">
      <c r="A113" s="4" t="s">
        <v>223</v>
      </c>
      <c r="B113" s="5" t="s">
        <v>224</v>
      </c>
      <c r="C113" s="6">
        <v>2021</v>
      </c>
    </row>
    <row r="114" spans="1:3" s="16" customFormat="1" ht="12.6" customHeight="1" x14ac:dyDescent="0.25">
      <c r="A114" s="4" t="s">
        <v>225</v>
      </c>
      <c r="B114" s="5" t="s">
        <v>226</v>
      </c>
      <c r="C114" s="6">
        <v>2024</v>
      </c>
    </row>
    <row r="115" spans="1:3" s="16" customFormat="1" ht="12.6" customHeight="1" x14ac:dyDescent="0.25">
      <c r="A115" s="4" t="s">
        <v>227</v>
      </c>
      <c r="B115" s="5" t="s">
        <v>228</v>
      </c>
      <c r="C115" s="6">
        <v>2024</v>
      </c>
    </row>
    <row r="116" spans="1:3" s="16" customFormat="1" ht="12.6" customHeight="1" x14ac:dyDescent="0.25">
      <c r="A116" s="4" t="s">
        <v>229</v>
      </c>
      <c r="B116" s="5" t="s">
        <v>230</v>
      </c>
      <c r="C116" s="6">
        <v>2017</v>
      </c>
    </row>
    <row r="117" spans="1:3" s="16" customFormat="1" ht="12.6" customHeight="1" x14ac:dyDescent="0.25">
      <c r="A117" s="4" t="s">
        <v>231</v>
      </c>
      <c r="B117" s="5" t="s">
        <v>232</v>
      </c>
      <c r="C117" s="6">
        <v>2024</v>
      </c>
    </row>
    <row r="118" spans="1:3" s="16" customFormat="1" ht="12.6" customHeight="1" x14ac:dyDescent="0.25">
      <c r="A118" s="4" t="s">
        <v>233</v>
      </c>
      <c r="B118" s="5" t="s">
        <v>234</v>
      </c>
      <c r="C118" s="6">
        <v>2019</v>
      </c>
    </row>
    <row r="119" spans="1:3" s="16" customFormat="1" ht="12.6" customHeight="1" x14ac:dyDescent="0.25">
      <c r="A119" s="4" t="s">
        <v>235</v>
      </c>
      <c r="B119" s="5" t="s">
        <v>236</v>
      </c>
      <c r="C119" s="6">
        <v>2020</v>
      </c>
    </row>
    <row r="120" spans="1:3" s="16" customFormat="1" ht="12.6" customHeight="1" x14ac:dyDescent="0.25">
      <c r="A120" s="4" t="s">
        <v>237</v>
      </c>
      <c r="B120" s="5" t="s">
        <v>238</v>
      </c>
      <c r="C120" s="6">
        <v>2024</v>
      </c>
    </row>
    <row r="121" spans="1:3" s="16" customFormat="1" ht="12.6" customHeight="1" x14ac:dyDescent="0.25">
      <c r="A121" s="4" t="s">
        <v>239</v>
      </c>
      <c r="B121" s="5" t="s">
        <v>240</v>
      </c>
      <c r="C121" s="6">
        <v>2020</v>
      </c>
    </row>
    <row r="122" spans="1:3" s="16" customFormat="1" ht="12.6" customHeight="1" x14ac:dyDescent="0.25">
      <c r="A122" s="4" t="s">
        <v>241</v>
      </c>
      <c r="B122" s="5" t="s">
        <v>242</v>
      </c>
      <c r="C122" s="6">
        <v>2019</v>
      </c>
    </row>
    <row r="123" spans="1:3" s="16" customFormat="1" ht="12.6" customHeight="1" x14ac:dyDescent="0.25">
      <c r="A123" s="4" t="s">
        <v>243</v>
      </c>
      <c r="B123" s="5" t="s">
        <v>244</v>
      </c>
      <c r="C123" s="6">
        <v>2020</v>
      </c>
    </row>
    <row r="124" spans="1:3" s="16" customFormat="1" ht="12.6" customHeight="1" x14ac:dyDescent="0.25">
      <c r="A124" s="4" t="s">
        <v>245</v>
      </c>
      <c r="B124" s="5" t="s">
        <v>246</v>
      </c>
      <c r="C124" s="6">
        <v>2019</v>
      </c>
    </row>
    <row r="125" spans="1:3" s="16" customFormat="1" ht="12.6" customHeight="1" x14ac:dyDescent="0.25">
      <c r="A125" s="4" t="s">
        <v>247</v>
      </c>
      <c r="B125" s="5" t="s">
        <v>248</v>
      </c>
      <c r="C125" s="6">
        <v>2018</v>
      </c>
    </row>
    <row r="126" spans="1:3" s="16" customFormat="1" ht="12.6" customHeight="1" x14ac:dyDescent="0.25">
      <c r="A126" s="4" t="s">
        <v>249</v>
      </c>
      <c r="B126" s="5" t="s">
        <v>250</v>
      </c>
      <c r="C126" s="6">
        <v>2020</v>
      </c>
    </row>
    <row r="127" spans="1:3" s="16" customFormat="1" ht="12.6" customHeight="1" x14ac:dyDescent="0.25">
      <c r="A127" s="4" t="s">
        <v>251</v>
      </c>
      <c r="B127" s="5" t="s">
        <v>252</v>
      </c>
      <c r="C127" s="6">
        <v>2019</v>
      </c>
    </row>
    <row r="128" spans="1:3" s="16" customFormat="1" ht="12.6" customHeight="1" x14ac:dyDescent="0.25">
      <c r="A128" s="4" t="s">
        <v>253</v>
      </c>
      <c r="B128" s="5" t="s">
        <v>254</v>
      </c>
      <c r="C128" s="6">
        <v>2024</v>
      </c>
    </row>
    <row r="129" spans="1:3" s="16" customFormat="1" ht="12.6" customHeight="1" x14ac:dyDescent="0.25">
      <c r="A129" s="4" t="s">
        <v>255</v>
      </c>
      <c r="B129" s="5" t="s">
        <v>256</v>
      </c>
      <c r="C129" s="6">
        <v>2020</v>
      </c>
    </row>
    <row r="130" spans="1:3" s="16" customFormat="1" ht="12.6" customHeight="1" x14ac:dyDescent="0.25">
      <c r="A130" s="4" t="s">
        <v>257</v>
      </c>
      <c r="B130" s="5" t="s">
        <v>258</v>
      </c>
      <c r="C130" s="6">
        <v>2020</v>
      </c>
    </row>
    <row r="131" spans="1:3" s="16" customFormat="1" ht="12.6" customHeight="1" x14ac:dyDescent="0.25">
      <c r="A131" s="4" t="s">
        <v>259</v>
      </c>
      <c r="B131" s="5" t="s">
        <v>260</v>
      </c>
      <c r="C131" s="6">
        <v>2020</v>
      </c>
    </row>
    <row r="132" spans="1:3" s="16" customFormat="1" ht="12.6" customHeight="1" x14ac:dyDescent="0.25">
      <c r="A132" s="4" t="s">
        <v>261</v>
      </c>
      <c r="B132" s="5" t="s">
        <v>262</v>
      </c>
      <c r="C132" s="6">
        <v>2021</v>
      </c>
    </row>
    <row r="133" spans="1:3" s="16" customFormat="1" ht="12.6" customHeight="1" x14ac:dyDescent="0.25">
      <c r="A133" s="4" t="s">
        <v>263</v>
      </c>
      <c r="B133" s="5" t="s">
        <v>264</v>
      </c>
      <c r="C133" s="6">
        <v>2018</v>
      </c>
    </row>
    <row r="134" spans="1:3" s="16" customFormat="1" ht="12.6" customHeight="1" x14ac:dyDescent="0.25">
      <c r="A134" s="4" t="s">
        <v>265</v>
      </c>
      <c r="B134" s="5" t="s">
        <v>266</v>
      </c>
      <c r="C134" s="6">
        <v>2018</v>
      </c>
    </row>
    <row r="135" spans="1:3" s="16" customFormat="1" ht="12.6" customHeight="1" x14ac:dyDescent="0.25">
      <c r="A135" s="4" t="s">
        <v>267</v>
      </c>
      <c r="B135" s="5" t="s">
        <v>268</v>
      </c>
      <c r="C135" s="6">
        <v>2018</v>
      </c>
    </row>
    <row r="136" spans="1:3" s="16" customFormat="1" ht="12.6" customHeight="1" x14ac:dyDescent="0.25">
      <c r="A136" s="4" t="s">
        <v>269</v>
      </c>
      <c r="B136" s="5" t="s">
        <v>270</v>
      </c>
      <c r="C136" s="6">
        <v>2020</v>
      </c>
    </row>
    <row r="137" spans="1:3" s="16" customFormat="1" ht="12.6" customHeight="1" x14ac:dyDescent="0.25">
      <c r="A137" s="4" t="s">
        <v>271</v>
      </c>
      <c r="B137" s="5" t="s">
        <v>272</v>
      </c>
      <c r="C137" s="6">
        <v>2017</v>
      </c>
    </row>
    <row r="138" spans="1:3" s="16" customFormat="1" ht="12.6" customHeight="1" x14ac:dyDescent="0.25">
      <c r="A138" s="4" t="s">
        <v>273</v>
      </c>
      <c r="B138" s="5" t="s">
        <v>274</v>
      </c>
      <c r="C138" s="6">
        <v>2017</v>
      </c>
    </row>
    <row r="139" spans="1:3" s="16" customFormat="1" ht="12.6" customHeight="1" x14ac:dyDescent="0.25">
      <c r="A139" s="4" t="s">
        <v>275</v>
      </c>
      <c r="B139" s="5" t="s">
        <v>276</v>
      </c>
      <c r="C139" s="6">
        <v>2020</v>
      </c>
    </row>
    <row r="140" spans="1:3" s="16" customFormat="1" ht="12.6" customHeight="1" x14ac:dyDescent="0.25">
      <c r="A140" s="4" t="s">
        <v>277</v>
      </c>
      <c r="B140" s="5" t="s">
        <v>278</v>
      </c>
      <c r="C140" s="6">
        <v>2018</v>
      </c>
    </row>
    <row r="141" spans="1:3" s="16" customFormat="1" ht="12.6" customHeight="1" x14ac:dyDescent="0.25">
      <c r="A141" s="4" t="s">
        <v>279</v>
      </c>
      <c r="B141" s="5" t="s">
        <v>280</v>
      </c>
      <c r="C141" s="6">
        <v>2020</v>
      </c>
    </row>
    <row r="142" spans="1:3" s="16" customFormat="1" ht="12.6" customHeight="1" x14ac:dyDescent="0.25">
      <c r="A142" s="4" t="s">
        <v>281</v>
      </c>
      <c r="B142" s="5" t="s">
        <v>282</v>
      </c>
      <c r="C142" s="6">
        <v>2019</v>
      </c>
    </row>
    <row r="143" spans="1:3" s="16" customFormat="1" ht="12.6" customHeight="1" x14ac:dyDescent="0.25">
      <c r="A143" s="4" t="s">
        <v>283</v>
      </c>
      <c r="B143" s="5" t="s">
        <v>284</v>
      </c>
      <c r="C143" s="6">
        <v>2019</v>
      </c>
    </row>
    <row r="144" spans="1:3" s="16" customFormat="1" ht="12.6" customHeight="1" x14ac:dyDescent="0.25">
      <c r="A144" s="4" t="s">
        <v>285</v>
      </c>
      <c r="B144" s="5" t="s">
        <v>286</v>
      </c>
      <c r="C144" s="6">
        <v>2021</v>
      </c>
    </row>
    <row r="145" spans="1:3" s="16" customFormat="1" ht="12.6" customHeight="1" x14ac:dyDescent="0.25">
      <c r="A145" s="4" t="s">
        <v>287</v>
      </c>
      <c r="B145" s="5" t="s">
        <v>288</v>
      </c>
      <c r="C145" s="6">
        <v>2019</v>
      </c>
    </row>
    <row r="146" spans="1:3" s="16" customFormat="1" ht="12.6" customHeight="1" x14ac:dyDescent="0.25">
      <c r="A146" s="4" t="s">
        <v>289</v>
      </c>
      <c r="B146" s="5" t="s">
        <v>290</v>
      </c>
      <c r="C146" s="6">
        <v>2021</v>
      </c>
    </row>
    <row r="147" spans="1:3" s="16" customFormat="1" ht="12.6" customHeight="1" x14ac:dyDescent="0.25">
      <c r="A147" s="4" t="s">
        <v>291</v>
      </c>
      <c r="B147" s="5" t="s">
        <v>290</v>
      </c>
      <c r="C147" s="6">
        <v>2021</v>
      </c>
    </row>
    <row r="148" spans="1:3" s="16" customFormat="1" ht="12.6" customHeight="1" x14ac:dyDescent="0.25">
      <c r="A148" s="4" t="s">
        <v>292</v>
      </c>
      <c r="B148" s="5" t="s">
        <v>293</v>
      </c>
      <c r="C148" s="6">
        <v>2019</v>
      </c>
    </row>
    <row r="149" spans="1:3" s="16" customFormat="1" ht="12.6" customHeight="1" x14ac:dyDescent="0.25">
      <c r="A149" s="4" t="s">
        <v>294</v>
      </c>
      <c r="B149" s="5" t="s">
        <v>295</v>
      </c>
      <c r="C149" s="6">
        <v>2017</v>
      </c>
    </row>
    <row r="150" spans="1:3" s="16" customFormat="1" ht="12.6" customHeight="1" x14ac:dyDescent="0.25">
      <c r="A150" s="4" t="s">
        <v>296</v>
      </c>
      <c r="B150" s="5" t="s">
        <v>295</v>
      </c>
      <c r="C150" s="6">
        <v>2018</v>
      </c>
    </row>
    <row r="151" spans="1:3" s="16" customFormat="1" ht="12.6" customHeight="1" x14ac:dyDescent="0.25">
      <c r="A151" s="4" t="s">
        <v>297</v>
      </c>
      <c r="B151" s="5" t="s">
        <v>298</v>
      </c>
      <c r="C151" s="6">
        <v>2019</v>
      </c>
    </row>
    <row r="152" spans="1:3" s="16" customFormat="1" ht="12.6" customHeight="1" x14ac:dyDescent="0.25">
      <c r="A152" s="4" t="s">
        <v>299</v>
      </c>
      <c r="B152" s="5" t="s">
        <v>300</v>
      </c>
      <c r="C152" s="6">
        <v>2019</v>
      </c>
    </row>
    <row r="153" spans="1:3" s="16" customFormat="1" ht="12.6" customHeight="1" x14ac:dyDescent="0.25">
      <c r="A153" s="4" t="s">
        <v>301</v>
      </c>
      <c r="B153" s="5" t="s">
        <v>302</v>
      </c>
      <c r="C153" s="6">
        <v>2019</v>
      </c>
    </row>
    <row r="154" spans="1:3" s="16" customFormat="1" ht="12.6" customHeight="1" x14ac:dyDescent="0.25">
      <c r="A154" s="4" t="s">
        <v>303</v>
      </c>
      <c r="B154" s="5" t="s">
        <v>304</v>
      </c>
      <c r="C154" s="6">
        <v>2018</v>
      </c>
    </row>
    <row r="155" spans="1:3" s="16" customFormat="1" ht="12.6" customHeight="1" x14ac:dyDescent="0.25">
      <c r="A155" s="4" t="s">
        <v>305</v>
      </c>
      <c r="B155" s="5" t="s">
        <v>306</v>
      </c>
      <c r="C155" s="6">
        <v>2020</v>
      </c>
    </row>
    <row r="156" spans="1:3" s="16" customFormat="1" ht="12.6" customHeight="1" x14ac:dyDescent="0.25">
      <c r="A156" s="4" t="s">
        <v>307</v>
      </c>
      <c r="B156" s="5" t="s">
        <v>308</v>
      </c>
      <c r="C156" s="6">
        <v>2019</v>
      </c>
    </row>
    <row r="157" spans="1:3" s="16" customFormat="1" ht="12.6" customHeight="1" x14ac:dyDescent="0.25">
      <c r="A157" s="4" t="s">
        <v>309</v>
      </c>
      <c r="B157" s="5" t="s">
        <v>310</v>
      </c>
      <c r="C157" s="6">
        <v>2020</v>
      </c>
    </row>
    <row r="158" spans="1:3" s="16" customFormat="1" ht="12.6" customHeight="1" x14ac:dyDescent="0.25">
      <c r="A158" s="4" t="s">
        <v>311</v>
      </c>
      <c r="B158" s="5" t="s">
        <v>312</v>
      </c>
      <c r="C158" s="6">
        <v>2019</v>
      </c>
    </row>
    <row r="159" spans="1:3" s="16" customFormat="1" ht="12.6" customHeight="1" x14ac:dyDescent="0.25">
      <c r="A159" s="4" t="s">
        <v>313</v>
      </c>
      <c r="B159" s="5" t="s">
        <v>312</v>
      </c>
      <c r="C159" s="6">
        <v>2019</v>
      </c>
    </row>
    <row r="160" spans="1:3" s="16" customFormat="1" ht="12.6" customHeight="1" x14ac:dyDescent="0.25">
      <c r="A160" s="4" t="s">
        <v>314</v>
      </c>
      <c r="B160" s="5" t="s">
        <v>315</v>
      </c>
      <c r="C160" s="6">
        <v>2017</v>
      </c>
    </row>
    <row r="161" spans="1:3" s="16" customFormat="1" ht="12.6" customHeight="1" x14ac:dyDescent="0.25">
      <c r="A161" s="4" t="s">
        <v>316</v>
      </c>
      <c r="B161" s="5" t="s">
        <v>317</v>
      </c>
      <c r="C161" s="6">
        <v>2019</v>
      </c>
    </row>
    <row r="162" spans="1:3" s="16" customFormat="1" ht="12.6" customHeight="1" x14ac:dyDescent="0.25">
      <c r="A162" s="4" t="s">
        <v>318</v>
      </c>
      <c r="B162" s="5" t="s">
        <v>319</v>
      </c>
      <c r="C162" s="6">
        <v>2021</v>
      </c>
    </row>
    <row r="163" spans="1:3" s="16" customFormat="1" ht="12.6" customHeight="1" x14ac:dyDescent="0.25">
      <c r="A163" s="4" t="s">
        <v>320</v>
      </c>
      <c r="B163" s="5" t="s">
        <v>321</v>
      </c>
      <c r="C163" s="6">
        <v>2018</v>
      </c>
    </row>
    <row r="164" spans="1:3" s="16" customFormat="1" ht="12.6" customHeight="1" x14ac:dyDescent="0.25">
      <c r="A164" s="4" t="s">
        <v>322</v>
      </c>
      <c r="B164" s="5" t="s">
        <v>323</v>
      </c>
      <c r="C164" s="6">
        <v>2024</v>
      </c>
    </row>
    <row r="165" spans="1:3" s="16" customFormat="1" ht="12.6" customHeight="1" x14ac:dyDescent="0.25">
      <c r="A165" s="4" t="s">
        <v>324</v>
      </c>
      <c r="B165" s="5" t="s">
        <v>325</v>
      </c>
      <c r="C165" s="6">
        <v>2018</v>
      </c>
    </row>
    <row r="166" spans="1:3" s="16" customFormat="1" ht="12.6" customHeight="1" x14ac:dyDescent="0.25">
      <c r="A166" s="4" t="s">
        <v>326</v>
      </c>
      <c r="B166" s="5" t="s">
        <v>327</v>
      </c>
      <c r="C166" s="6">
        <v>2020</v>
      </c>
    </row>
    <row r="167" spans="1:3" s="16" customFormat="1" ht="12.6" customHeight="1" x14ac:dyDescent="0.25">
      <c r="A167" s="4" t="s">
        <v>328</v>
      </c>
      <c r="B167" s="5" t="s">
        <v>329</v>
      </c>
      <c r="C167" s="6">
        <v>2020</v>
      </c>
    </row>
    <row r="168" spans="1:3" s="16" customFormat="1" ht="12.6" customHeight="1" x14ac:dyDescent="0.25">
      <c r="A168" s="4" t="s">
        <v>330</v>
      </c>
      <c r="B168" s="5" t="s">
        <v>331</v>
      </c>
      <c r="C168" s="6">
        <v>2021</v>
      </c>
    </row>
    <row r="169" spans="1:3" s="16" customFormat="1" ht="12.6" customHeight="1" x14ac:dyDescent="0.25">
      <c r="A169" s="4" t="s">
        <v>332</v>
      </c>
      <c r="B169" s="5" t="s">
        <v>333</v>
      </c>
      <c r="C169" s="6">
        <v>2019</v>
      </c>
    </row>
    <row r="170" spans="1:3" s="16" customFormat="1" ht="12.6" customHeight="1" x14ac:dyDescent="0.25">
      <c r="A170" s="4" t="s">
        <v>334</v>
      </c>
      <c r="B170" s="5" t="s">
        <v>335</v>
      </c>
      <c r="C170" s="6">
        <v>2021</v>
      </c>
    </row>
    <row r="171" spans="1:3" s="16" customFormat="1" ht="12.6" customHeight="1" x14ac:dyDescent="0.25">
      <c r="A171" s="4" t="s">
        <v>336</v>
      </c>
      <c r="B171" s="5" t="s">
        <v>337</v>
      </c>
      <c r="C171" s="6">
        <v>2018</v>
      </c>
    </row>
    <row r="172" spans="1:3" s="16" customFormat="1" ht="12.6" customHeight="1" x14ac:dyDescent="0.25">
      <c r="A172" s="4" t="s">
        <v>338</v>
      </c>
      <c r="B172" s="5" t="s">
        <v>339</v>
      </c>
      <c r="C172" s="6">
        <v>2020</v>
      </c>
    </row>
    <row r="173" spans="1:3" s="16" customFormat="1" ht="12.6" customHeight="1" x14ac:dyDescent="0.25">
      <c r="A173" s="4" t="s">
        <v>340</v>
      </c>
      <c r="B173" s="5" t="s">
        <v>341</v>
      </c>
      <c r="C173" s="6">
        <v>2020</v>
      </c>
    </row>
    <row r="174" spans="1:3" s="16" customFormat="1" ht="12.6" customHeight="1" x14ac:dyDescent="0.25">
      <c r="A174" s="4" t="s">
        <v>342</v>
      </c>
      <c r="B174" s="5" t="s">
        <v>343</v>
      </c>
      <c r="C174" s="6">
        <v>2017</v>
      </c>
    </row>
    <row r="175" spans="1:3" s="16" customFormat="1" ht="12.6" customHeight="1" x14ac:dyDescent="0.25">
      <c r="A175" s="4" t="s">
        <v>344</v>
      </c>
      <c r="B175" s="5" t="s">
        <v>345</v>
      </c>
      <c r="C175" s="6">
        <v>2019</v>
      </c>
    </row>
    <row r="176" spans="1:3" s="16" customFormat="1" ht="12.6" customHeight="1" x14ac:dyDescent="0.25">
      <c r="A176" s="4" t="s">
        <v>346</v>
      </c>
      <c r="B176" s="5" t="s">
        <v>347</v>
      </c>
      <c r="C176" s="6">
        <v>2020</v>
      </c>
    </row>
    <row r="177" spans="1:3" s="16" customFormat="1" ht="12.6" customHeight="1" x14ac:dyDescent="0.25">
      <c r="A177" s="4" t="s">
        <v>348</v>
      </c>
      <c r="B177" s="5" t="s">
        <v>349</v>
      </c>
      <c r="C177" s="6">
        <v>2020</v>
      </c>
    </row>
    <row r="178" spans="1:3" s="16" customFormat="1" ht="12.6" customHeight="1" x14ac:dyDescent="0.25">
      <c r="A178" s="4" t="s">
        <v>350</v>
      </c>
      <c r="B178" s="5" t="s">
        <v>351</v>
      </c>
      <c r="C178" s="6">
        <v>2019</v>
      </c>
    </row>
    <row r="179" spans="1:3" s="16" customFormat="1" ht="12.6" customHeight="1" x14ac:dyDescent="0.25">
      <c r="A179" s="4" t="s">
        <v>352</v>
      </c>
      <c r="B179" s="5" t="s">
        <v>353</v>
      </c>
      <c r="C179" s="6">
        <v>2019</v>
      </c>
    </row>
    <row r="180" spans="1:3" s="16" customFormat="1" ht="12.6" customHeight="1" x14ac:dyDescent="0.25">
      <c r="A180" s="4" t="s">
        <v>354</v>
      </c>
      <c r="B180" s="5" t="s">
        <v>355</v>
      </c>
      <c r="C180" s="6">
        <v>2024</v>
      </c>
    </row>
    <row r="181" spans="1:3" s="16" customFormat="1" ht="12.6" customHeight="1" x14ac:dyDescent="0.25">
      <c r="A181" s="4" t="s">
        <v>356</v>
      </c>
      <c r="B181" s="5" t="s">
        <v>357</v>
      </c>
      <c r="C181" s="6">
        <v>2020</v>
      </c>
    </row>
    <row r="182" spans="1:3" s="16" customFormat="1" ht="12.6" customHeight="1" x14ac:dyDescent="0.25">
      <c r="A182" s="4" t="s">
        <v>358</v>
      </c>
      <c r="B182" s="5" t="s">
        <v>359</v>
      </c>
      <c r="C182" s="6">
        <v>2017</v>
      </c>
    </row>
    <row r="183" spans="1:3" s="16" customFormat="1" ht="12.6" customHeight="1" x14ac:dyDescent="0.25">
      <c r="A183" s="4" t="s">
        <v>360</v>
      </c>
      <c r="B183" s="5" t="s">
        <v>361</v>
      </c>
      <c r="C183" s="6">
        <v>2017</v>
      </c>
    </row>
    <row r="184" spans="1:3" s="16" customFormat="1" ht="12.6" customHeight="1" x14ac:dyDescent="0.25">
      <c r="A184" s="4" t="s">
        <v>362</v>
      </c>
      <c r="B184" s="5" t="s">
        <v>363</v>
      </c>
      <c r="C184" s="6">
        <v>2019</v>
      </c>
    </row>
    <row r="185" spans="1:3" s="16" customFormat="1" ht="12.6" customHeight="1" x14ac:dyDescent="0.25">
      <c r="A185" s="4" t="s">
        <v>364</v>
      </c>
      <c r="B185" s="5" t="s">
        <v>365</v>
      </c>
      <c r="C185" s="6">
        <v>2019</v>
      </c>
    </row>
    <row r="186" spans="1:3" s="16" customFormat="1" ht="12.6" customHeight="1" x14ac:dyDescent="0.25">
      <c r="A186" s="4" t="s">
        <v>366</v>
      </c>
      <c r="B186" s="5" t="s">
        <v>367</v>
      </c>
      <c r="C186" s="6">
        <v>2018</v>
      </c>
    </row>
    <row r="187" spans="1:3" s="16" customFormat="1" ht="12.6" customHeight="1" x14ac:dyDescent="0.25">
      <c r="A187" s="4" t="s">
        <v>368</v>
      </c>
      <c r="B187" s="5" t="s">
        <v>369</v>
      </c>
      <c r="C187" s="6">
        <v>2024</v>
      </c>
    </row>
    <row r="188" spans="1:3" s="16" customFormat="1" ht="12.6" customHeight="1" x14ac:dyDescent="0.25">
      <c r="A188" s="4" t="s">
        <v>370</v>
      </c>
      <c r="B188" s="5" t="s">
        <v>371</v>
      </c>
      <c r="C188" s="6">
        <v>2018</v>
      </c>
    </row>
    <row r="189" spans="1:3" s="16" customFormat="1" ht="12.6" customHeight="1" x14ac:dyDescent="0.25">
      <c r="A189" s="4" t="s">
        <v>372</v>
      </c>
      <c r="B189" s="5" t="s">
        <v>373</v>
      </c>
      <c r="C189" s="6">
        <v>2020</v>
      </c>
    </row>
    <row r="190" spans="1:3" s="16" customFormat="1" ht="12.6" customHeight="1" x14ac:dyDescent="0.25">
      <c r="A190" s="4" t="s">
        <v>374</v>
      </c>
      <c r="B190" s="5" t="s">
        <v>375</v>
      </c>
      <c r="C190" s="6">
        <v>2020</v>
      </c>
    </row>
    <row r="191" spans="1:3" s="16" customFormat="1" ht="12.6" customHeight="1" x14ac:dyDescent="0.25">
      <c r="A191" s="4" t="s">
        <v>376</v>
      </c>
      <c r="B191" s="5" t="s">
        <v>377</v>
      </c>
      <c r="C191" s="6">
        <v>2017</v>
      </c>
    </row>
    <row r="192" spans="1:3" s="16" customFormat="1" ht="12.6" customHeight="1" x14ac:dyDescent="0.25">
      <c r="A192" s="4" t="s">
        <v>378</v>
      </c>
      <c r="B192" s="5" t="s">
        <v>379</v>
      </c>
      <c r="C192" s="6">
        <v>2024</v>
      </c>
    </row>
    <row r="193" spans="1:3" s="16" customFormat="1" ht="12.6" customHeight="1" x14ac:dyDescent="0.25">
      <c r="A193" s="4" t="s">
        <v>380</v>
      </c>
      <c r="B193" s="5" t="s">
        <v>381</v>
      </c>
      <c r="C193" s="6">
        <v>2021</v>
      </c>
    </row>
    <row r="194" spans="1:3" s="16" customFormat="1" ht="12.6" customHeight="1" x14ac:dyDescent="0.25">
      <c r="A194" s="4" t="s">
        <v>382</v>
      </c>
      <c r="B194" s="5" t="s">
        <v>383</v>
      </c>
      <c r="C194" s="6">
        <v>2019</v>
      </c>
    </row>
    <row r="195" spans="1:3" s="16" customFormat="1" ht="12.6" customHeight="1" x14ac:dyDescent="0.25">
      <c r="A195" s="4" t="s">
        <v>384</v>
      </c>
      <c r="B195" s="5" t="s">
        <v>385</v>
      </c>
      <c r="C195" s="6">
        <v>2018</v>
      </c>
    </row>
    <row r="196" spans="1:3" s="16" customFormat="1" ht="12.6" customHeight="1" x14ac:dyDescent="0.25">
      <c r="A196" s="4" t="s">
        <v>386</v>
      </c>
      <c r="B196" s="5" t="s">
        <v>385</v>
      </c>
      <c r="C196" s="6">
        <v>2017</v>
      </c>
    </row>
    <row r="197" spans="1:3" s="16" customFormat="1" ht="12.6" customHeight="1" x14ac:dyDescent="0.25">
      <c r="A197" s="4" t="s">
        <v>387</v>
      </c>
      <c r="B197" s="5" t="s">
        <v>388</v>
      </c>
      <c r="C197" s="6">
        <v>2024</v>
      </c>
    </row>
    <row r="198" spans="1:3" s="16" customFormat="1" ht="12.6" customHeight="1" x14ac:dyDescent="0.25">
      <c r="A198" s="4" t="s">
        <v>389</v>
      </c>
      <c r="B198" s="5" t="s">
        <v>390</v>
      </c>
      <c r="C198" s="6">
        <v>2020</v>
      </c>
    </row>
    <row r="199" spans="1:3" s="16" customFormat="1" ht="12.6" customHeight="1" x14ac:dyDescent="0.25">
      <c r="A199" s="4" t="s">
        <v>391</v>
      </c>
      <c r="B199" s="5" t="s">
        <v>392</v>
      </c>
      <c r="C199" s="6">
        <v>2019</v>
      </c>
    </row>
    <row r="200" spans="1:3" s="16" customFormat="1" ht="12.6" customHeight="1" x14ac:dyDescent="0.25">
      <c r="A200" s="4" t="s">
        <v>393</v>
      </c>
      <c r="B200" s="5" t="s">
        <v>394</v>
      </c>
      <c r="C200" s="6">
        <v>2021</v>
      </c>
    </row>
    <row r="201" spans="1:3" s="16" customFormat="1" ht="12.6" customHeight="1" x14ac:dyDescent="0.25">
      <c r="A201" s="4" t="s">
        <v>395</v>
      </c>
      <c r="B201" s="5" t="s">
        <v>396</v>
      </c>
      <c r="C201" s="6">
        <v>2020</v>
      </c>
    </row>
    <row r="202" spans="1:3" s="16" customFormat="1" ht="12.6" customHeight="1" x14ac:dyDescent="0.25">
      <c r="A202" s="4" t="s">
        <v>397</v>
      </c>
      <c r="B202" s="5" t="s">
        <v>398</v>
      </c>
      <c r="C202" s="6">
        <v>2020</v>
      </c>
    </row>
    <row r="203" spans="1:3" s="16" customFormat="1" ht="12.6" customHeight="1" x14ac:dyDescent="0.25">
      <c r="A203" s="4" t="s">
        <v>399</v>
      </c>
      <c r="B203" s="5" t="s">
        <v>400</v>
      </c>
      <c r="C203" s="6">
        <v>2019</v>
      </c>
    </row>
    <row r="204" spans="1:3" s="16" customFormat="1" ht="12.6" customHeight="1" x14ac:dyDescent="0.25">
      <c r="A204" s="4" t="s">
        <v>401</v>
      </c>
      <c r="B204" s="5" t="s">
        <v>402</v>
      </c>
      <c r="C204" s="6">
        <v>2019</v>
      </c>
    </row>
    <row r="205" spans="1:3" s="16" customFormat="1" ht="12.6" customHeight="1" x14ac:dyDescent="0.25">
      <c r="A205" s="4" t="s">
        <v>403</v>
      </c>
      <c r="B205" s="5" t="s">
        <v>404</v>
      </c>
      <c r="C205" s="6">
        <v>2017</v>
      </c>
    </row>
    <row r="206" spans="1:3" s="16" customFormat="1" ht="12.6" customHeight="1" x14ac:dyDescent="0.25">
      <c r="A206" s="4" t="s">
        <v>405</v>
      </c>
      <c r="B206" s="5" t="s">
        <v>406</v>
      </c>
      <c r="C206" s="6">
        <v>2017</v>
      </c>
    </row>
    <row r="207" spans="1:3" s="16" customFormat="1" ht="12.6" customHeight="1" x14ac:dyDescent="0.25">
      <c r="A207" s="4" t="s">
        <v>407</v>
      </c>
      <c r="B207" s="5" t="s">
        <v>408</v>
      </c>
      <c r="C207" s="6">
        <v>2020</v>
      </c>
    </row>
    <row r="208" spans="1:3" s="16" customFormat="1" ht="12.6" customHeight="1" x14ac:dyDescent="0.25">
      <c r="A208" s="4" t="s">
        <v>409</v>
      </c>
      <c r="B208" s="5" t="s">
        <v>410</v>
      </c>
      <c r="C208" s="6">
        <v>2019</v>
      </c>
    </row>
    <row r="209" spans="1:3" s="16" customFormat="1" ht="12.6" customHeight="1" x14ac:dyDescent="0.25">
      <c r="A209" s="4" t="s">
        <v>411</v>
      </c>
      <c r="B209" s="5" t="s">
        <v>412</v>
      </c>
      <c r="C209" s="6">
        <v>2024</v>
      </c>
    </row>
    <row r="210" spans="1:3" s="16" customFormat="1" ht="12.6" customHeight="1" x14ac:dyDescent="0.25">
      <c r="A210" s="4" t="s">
        <v>413</v>
      </c>
      <c r="B210" s="5" t="s">
        <v>414</v>
      </c>
      <c r="C210" s="6">
        <v>2021</v>
      </c>
    </row>
    <row r="211" spans="1:3" s="16" customFormat="1" ht="12.6" customHeight="1" x14ac:dyDescent="0.25">
      <c r="A211" s="4" t="s">
        <v>415</v>
      </c>
      <c r="B211" s="5" t="s">
        <v>416</v>
      </c>
      <c r="C211" s="6">
        <v>2019</v>
      </c>
    </row>
    <row r="212" spans="1:3" s="16" customFormat="1" ht="12.6" customHeight="1" x14ac:dyDescent="0.25">
      <c r="A212" s="4" t="s">
        <v>417</v>
      </c>
      <c r="B212" s="5" t="s">
        <v>418</v>
      </c>
      <c r="C212" s="6">
        <v>2020</v>
      </c>
    </row>
    <row r="213" spans="1:3" s="16" customFormat="1" ht="12.6" customHeight="1" x14ac:dyDescent="0.25">
      <c r="A213" s="4" t="s">
        <v>419</v>
      </c>
      <c r="B213" s="5" t="s">
        <v>420</v>
      </c>
      <c r="C213" s="6">
        <v>2017</v>
      </c>
    </row>
    <row r="214" spans="1:3" s="16" customFormat="1" ht="12.6" customHeight="1" x14ac:dyDescent="0.25">
      <c r="A214" s="4" t="s">
        <v>421</v>
      </c>
      <c r="B214" s="5" t="s">
        <v>422</v>
      </c>
      <c r="C214" s="6">
        <v>2020</v>
      </c>
    </row>
    <row r="215" spans="1:3" s="16" customFormat="1" ht="12.6" customHeight="1" x14ac:dyDescent="0.25">
      <c r="A215" s="4" t="s">
        <v>423</v>
      </c>
      <c r="B215" s="5" t="s">
        <v>424</v>
      </c>
      <c r="C215" s="6">
        <v>2019</v>
      </c>
    </row>
    <row r="216" spans="1:3" s="16" customFormat="1" ht="12.6" customHeight="1" x14ac:dyDescent="0.25">
      <c r="A216" s="4" t="s">
        <v>425</v>
      </c>
      <c r="B216" s="5" t="s">
        <v>426</v>
      </c>
      <c r="C216" s="6">
        <v>2021</v>
      </c>
    </row>
    <row r="217" spans="1:3" s="16" customFormat="1" ht="12.6" customHeight="1" x14ac:dyDescent="0.25">
      <c r="A217" s="4" t="s">
        <v>427</v>
      </c>
      <c r="B217" s="5" t="s">
        <v>428</v>
      </c>
      <c r="C217" s="6">
        <v>2020</v>
      </c>
    </row>
    <row r="218" spans="1:3" s="16" customFormat="1" ht="12.6" customHeight="1" x14ac:dyDescent="0.25">
      <c r="A218" s="4" t="s">
        <v>429</v>
      </c>
      <c r="B218" s="5" t="s">
        <v>430</v>
      </c>
      <c r="C218" s="6">
        <v>2021</v>
      </c>
    </row>
    <row r="219" spans="1:3" s="16" customFormat="1" ht="12.6" customHeight="1" x14ac:dyDescent="0.25">
      <c r="A219" s="4" t="s">
        <v>431</v>
      </c>
      <c r="B219" s="5" t="s">
        <v>432</v>
      </c>
      <c r="C219" s="6">
        <v>2019</v>
      </c>
    </row>
    <row r="220" spans="1:3" s="16" customFormat="1" ht="12.6" customHeight="1" x14ac:dyDescent="0.25">
      <c r="A220" s="4" t="s">
        <v>433</v>
      </c>
      <c r="B220" s="5" t="s">
        <v>434</v>
      </c>
      <c r="C220" s="6">
        <v>2019</v>
      </c>
    </row>
    <row r="221" spans="1:3" s="16" customFormat="1" ht="12.6" customHeight="1" x14ac:dyDescent="0.25">
      <c r="A221" s="4" t="s">
        <v>435</v>
      </c>
      <c r="B221" s="5" t="s">
        <v>436</v>
      </c>
      <c r="C221" s="6">
        <v>2020</v>
      </c>
    </row>
    <row r="222" spans="1:3" s="16" customFormat="1" ht="12.6" customHeight="1" x14ac:dyDescent="0.25">
      <c r="A222" s="4" t="s">
        <v>437</v>
      </c>
      <c r="B222" s="5" t="s">
        <v>438</v>
      </c>
      <c r="C222" s="6">
        <v>2020</v>
      </c>
    </row>
    <row r="223" spans="1:3" s="16" customFormat="1" ht="12.6" customHeight="1" x14ac:dyDescent="0.25">
      <c r="A223" s="4" t="s">
        <v>439</v>
      </c>
      <c r="B223" s="5" t="s">
        <v>440</v>
      </c>
      <c r="C223" s="6">
        <v>2019</v>
      </c>
    </row>
    <row r="224" spans="1:3" s="16" customFormat="1" ht="12.6" customHeight="1" x14ac:dyDescent="0.25">
      <c r="A224" s="4" t="s">
        <v>441</v>
      </c>
      <c r="B224" s="5" t="s">
        <v>442</v>
      </c>
      <c r="C224" s="6">
        <v>2020</v>
      </c>
    </row>
    <row r="225" spans="1:3" s="16" customFormat="1" ht="12.6" customHeight="1" x14ac:dyDescent="0.25">
      <c r="A225" s="4" t="s">
        <v>443</v>
      </c>
      <c r="B225" s="5" t="s">
        <v>444</v>
      </c>
      <c r="C225" s="6">
        <v>2019</v>
      </c>
    </row>
    <row r="226" spans="1:3" s="16" customFormat="1" ht="12.6" customHeight="1" x14ac:dyDescent="0.25">
      <c r="A226" s="4" t="s">
        <v>445</v>
      </c>
      <c r="B226" s="5" t="s">
        <v>446</v>
      </c>
      <c r="C226" s="6">
        <v>2020</v>
      </c>
    </row>
    <row r="227" spans="1:3" s="16" customFormat="1" ht="12.6" customHeight="1" x14ac:dyDescent="0.25">
      <c r="A227" s="4" t="s">
        <v>447</v>
      </c>
      <c r="B227" s="5" t="s">
        <v>448</v>
      </c>
      <c r="C227" s="6">
        <v>2016</v>
      </c>
    </row>
    <row r="228" spans="1:3" s="16" customFormat="1" ht="12.6" customHeight="1" x14ac:dyDescent="0.25">
      <c r="A228" s="4" t="s">
        <v>449</v>
      </c>
      <c r="B228" s="5" t="s">
        <v>450</v>
      </c>
      <c r="C228" s="6">
        <v>2019</v>
      </c>
    </row>
    <row r="229" spans="1:3" s="16" customFormat="1" ht="12.6" customHeight="1" x14ac:dyDescent="0.25">
      <c r="A229" s="4" t="s">
        <v>451</v>
      </c>
      <c r="B229" s="5" t="s">
        <v>452</v>
      </c>
      <c r="C229" s="6">
        <v>2019</v>
      </c>
    </row>
    <row r="230" spans="1:3" s="16" customFormat="1" ht="12.6" customHeight="1" x14ac:dyDescent="0.25">
      <c r="A230" s="4" t="s">
        <v>453</v>
      </c>
      <c r="B230" s="5" t="s">
        <v>454</v>
      </c>
      <c r="C230" s="6">
        <v>2020</v>
      </c>
    </row>
    <row r="231" spans="1:3" s="16" customFormat="1" ht="12.6" customHeight="1" x14ac:dyDescent="0.25">
      <c r="A231" s="4" t="s">
        <v>455</v>
      </c>
      <c r="B231" s="5" t="s">
        <v>456</v>
      </c>
      <c r="C231" s="6">
        <v>2024</v>
      </c>
    </row>
    <row r="232" spans="1:3" s="16" customFormat="1" ht="12.6" customHeight="1" x14ac:dyDescent="0.25">
      <c r="A232" s="4" t="s">
        <v>457</v>
      </c>
      <c r="B232" s="5" t="s">
        <v>458</v>
      </c>
      <c r="C232" s="6">
        <v>2019</v>
      </c>
    </row>
    <row r="233" spans="1:3" s="16" customFormat="1" ht="12.6" customHeight="1" x14ac:dyDescent="0.25">
      <c r="A233" s="4" t="s">
        <v>459</v>
      </c>
      <c r="B233" s="5" t="s">
        <v>458</v>
      </c>
      <c r="C233" s="6">
        <v>2019</v>
      </c>
    </row>
    <row r="234" spans="1:3" s="16" customFormat="1" ht="12.6" customHeight="1" x14ac:dyDescent="0.25">
      <c r="A234" s="4" t="s">
        <v>460</v>
      </c>
      <c r="B234" s="5" t="s">
        <v>461</v>
      </c>
      <c r="C234" s="6">
        <v>2019</v>
      </c>
    </row>
    <row r="235" spans="1:3" s="16" customFormat="1" ht="12.6" customHeight="1" x14ac:dyDescent="0.25">
      <c r="A235" s="4" t="s">
        <v>462</v>
      </c>
      <c r="B235" s="5" t="s">
        <v>463</v>
      </c>
      <c r="C235" s="6">
        <v>2018</v>
      </c>
    </row>
    <row r="236" spans="1:3" s="16" customFormat="1" ht="12.6" customHeight="1" x14ac:dyDescent="0.25">
      <c r="A236" s="4" t="s">
        <v>464</v>
      </c>
      <c r="B236" s="5" t="s">
        <v>465</v>
      </c>
      <c r="C236" s="6">
        <v>2020</v>
      </c>
    </row>
    <row r="237" spans="1:3" s="16" customFormat="1" ht="12.6" customHeight="1" x14ac:dyDescent="0.25">
      <c r="A237" s="4" t="s">
        <v>466</v>
      </c>
      <c r="B237" s="5" t="s">
        <v>467</v>
      </c>
      <c r="C237" s="6">
        <v>2020</v>
      </c>
    </row>
    <row r="238" spans="1:3" s="16" customFormat="1" ht="12.6" customHeight="1" x14ac:dyDescent="0.25">
      <c r="A238" s="4" t="s">
        <v>468</v>
      </c>
      <c r="B238" s="5" t="s">
        <v>467</v>
      </c>
      <c r="C238" s="6">
        <v>2020</v>
      </c>
    </row>
    <row r="239" spans="1:3" s="16" customFormat="1" ht="12.6" customHeight="1" x14ac:dyDescent="0.25">
      <c r="A239" s="4" t="s">
        <v>469</v>
      </c>
      <c r="B239" s="5" t="s">
        <v>470</v>
      </c>
      <c r="C239" s="6">
        <v>2020</v>
      </c>
    </row>
    <row r="240" spans="1:3" s="16" customFormat="1" ht="12.6" customHeight="1" x14ac:dyDescent="0.25">
      <c r="A240" s="4" t="s">
        <v>471</v>
      </c>
      <c r="B240" s="5" t="s">
        <v>472</v>
      </c>
      <c r="C240" s="6">
        <v>2021</v>
      </c>
    </row>
    <row r="241" spans="1:3" s="16" customFormat="1" ht="12.6" customHeight="1" x14ac:dyDescent="0.25">
      <c r="A241" s="4" t="s">
        <v>473</v>
      </c>
      <c r="B241" s="5" t="s">
        <v>474</v>
      </c>
      <c r="C241" s="6">
        <v>2024</v>
      </c>
    </row>
    <row r="242" spans="1:3" s="16" customFormat="1" ht="12.6" customHeight="1" x14ac:dyDescent="0.25">
      <c r="A242" s="4" t="s">
        <v>475</v>
      </c>
      <c r="B242" s="5" t="s">
        <v>476</v>
      </c>
      <c r="C242" s="6">
        <v>2021</v>
      </c>
    </row>
    <row r="243" spans="1:3" s="16" customFormat="1" ht="12.6" customHeight="1" x14ac:dyDescent="0.25">
      <c r="A243" s="4" t="s">
        <v>477</v>
      </c>
      <c r="B243" s="5" t="s">
        <v>478</v>
      </c>
      <c r="C243" s="6">
        <v>2017</v>
      </c>
    </row>
    <row r="244" spans="1:3" s="16" customFormat="1" ht="12.6" customHeight="1" x14ac:dyDescent="0.25">
      <c r="A244" s="4" t="s">
        <v>479</v>
      </c>
      <c r="B244" s="5" t="s">
        <v>480</v>
      </c>
      <c r="C244" s="6">
        <v>2018</v>
      </c>
    </row>
    <row r="245" spans="1:3" s="16" customFormat="1" ht="12.6" customHeight="1" x14ac:dyDescent="0.25">
      <c r="A245" s="4" t="s">
        <v>481</v>
      </c>
      <c r="B245" s="5" t="s">
        <v>480</v>
      </c>
      <c r="C245" s="6">
        <v>2018</v>
      </c>
    </row>
    <row r="246" spans="1:3" s="16" customFormat="1" ht="12.6" customHeight="1" x14ac:dyDescent="0.25">
      <c r="A246" s="4" t="s">
        <v>482</v>
      </c>
      <c r="B246" s="5" t="s">
        <v>483</v>
      </c>
      <c r="C246" s="6">
        <v>2019</v>
      </c>
    </row>
    <row r="247" spans="1:3" s="16" customFormat="1" ht="12.6" customHeight="1" x14ac:dyDescent="0.25">
      <c r="A247" s="4" t="s">
        <v>484</v>
      </c>
      <c r="B247" s="5" t="s">
        <v>485</v>
      </c>
      <c r="C247" s="6">
        <v>2019</v>
      </c>
    </row>
    <row r="248" spans="1:3" s="16" customFormat="1" ht="12.6" customHeight="1" x14ac:dyDescent="0.25">
      <c r="A248" s="4" t="s">
        <v>486</v>
      </c>
      <c r="B248" s="5" t="s">
        <v>487</v>
      </c>
      <c r="C248" s="6">
        <v>2017</v>
      </c>
    </row>
    <row r="249" spans="1:3" s="16" customFormat="1" ht="12.6" customHeight="1" x14ac:dyDescent="0.25">
      <c r="A249" s="4" t="s">
        <v>488</v>
      </c>
      <c r="B249" s="5" t="s">
        <v>489</v>
      </c>
      <c r="C249" s="6">
        <v>2019</v>
      </c>
    </row>
    <row r="250" spans="1:3" s="16" customFormat="1" ht="12.6" customHeight="1" x14ac:dyDescent="0.25">
      <c r="A250" s="4" t="s">
        <v>490</v>
      </c>
      <c r="B250" s="5" t="s">
        <v>491</v>
      </c>
      <c r="C250" s="6">
        <v>2018</v>
      </c>
    </row>
    <row r="251" spans="1:3" s="16" customFormat="1" ht="12.6" customHeight="1" x14ac:dyDescent="0.25">
      <c r="A251" s="4" t="s">
        <v>492</v>
      </c>
      <c r="B251" s="5" t="s">
        <v>493</v>
      </c>
      <c r="C251" s="6">
        <v>2019</v>
      </c>
    </row>
    <row r="252" spans="1:3" s="16" customFormat="1" ht="12.6" customHeight="1" x14ac:dyDescent="0.25">
      <c r="A252" s="4" t="s">
        <v>494</v>
      </c>
      <c r="B252" s="5" t="s">
        <v>495</v>
      </c>
      <c r="C252" s="6">
        <v>2020</v>
      </c>
    </row>
    <row r="253" spans="1:3" s="16" customFormat="1" ht="12.6" customHeight="1" x14ac:dyDescent="0.25">
      <c r="A253" s="4" t="s">
        <v>496</v>
      </c>
      <c r="B253" s="5" t="s">
        <v>497</v>
      </c>
      <c r="C253" s="6">
        <v>2019</v>
      </c>
    </row>
    <row r="254" spans="1:3" s="16" customFormat="1" ht="12.6" customHeight="1" x14ac:dyDescent="0.25">
      <c r="A254" s="4" t="s">
        <v>498</v>
      </c>
      <c r="B254" s="5" t="s">
        <v>499</v>
      </c>
      <c r="C254" s="6">
        <v>2019</v>
      </c>
    </row>
    <row r="255" spans="1:3" s="16" customFormat="1" ht="12.6" customHeight="1" x14ac:dyDescent="0.25">
      <c r="A255" s="4" t="s">
        <v>500</v>
      </c>
      <c r="B255" s="5" t="s">
        <v>501</v>
      </c>
      <c r="C255" s="6">
        <v>2018</v>
      </c>
    </row>
    <row r="256" spans="1:3" s="16" customFormat="1" ht="12.6" customHeight="1" x14ac:dyDescent="0.25">
      <c r="A256" s="4" t="s">
        <v>502</v>
      </c>
      <c r="B256" s="5" t="s">
        <v>503</v>
      </c>
      <c r="C256" s="6">
        <v>2020</v>
      </c>
    </row>
    <row r="257" spans="1:3" s="16" customFormat="1" ht="12.6" customHeight="1" x14ac:dyDescent="0.25">
      <c r="A257" s="4" t="s">
        <v>504</v>
      </c>
      <c r="B257" s="5" t="s">
        <v>505</v>
      </c>
      <c r="C257" s="6">
        <v>2024</v>
      </c>
    </row>
    <row r="258" spans="1:3" s="16" customFormat="1" ht="12.6" customHeight="1" x14ac:dyDescent="0.25">
      <c r="A258" s="4" t="s">
        <v>506</v>
      </c>
      <c r="B258" s="5" t="s">
        <v>507</v>
      </c>
      <c r="C258" s="6">
        <v>2021</v>
      </c>
    </row>
    <row r="259" spans="1:3" s="16" customFormat="1" ht="12.6" customHeight="1" x14ac:dyDescent="0.25">
      <c r="A259" s="4" t="s">
        <v>508</v>
      </c>
      <c r="B259" s="5" t="s">
        <v>509</v>
      </c>
      <c r="C259" s="6">
        <v>2019</v>
      </c>
    </row>
    <row r="260" spans="1:3" s="16" customFormat="1" ht="12.6" customHeight="1" x14ac:dyDescent="0.25">
      <c r="A260" s="4" t="s">
        <v>510</v>
      </c>
      <c r="B260" s="5" t="s">
        <v>511</v>
      </c>
      <c r="C260" s="6">
        <v>2019</v>
      </c>
    </row>
    <row r="261" spans="1:3" s="16" customFormat="1" ht="12.6" customHeight="1" x14ac:dyDescent="0.25">
      <c r="A261" s="4" t="s">
        <v>512</v>
      </c>
      <c r="B261" s="5" t="s">
        <v>513</v>
      </c>
      <c r="C261" s="6">
        <v>2018</v>
      </c>
    </row>
    <row r="262" spans="1:3" s="16" customFormat="1" ht="12.6" customHeight="1" x14ac:dyDescent="0.25">
      <c r="A262" s="4" t="s">
        <v>514</v>
      </c>
      <c r="B262" s="5" t="s">
        <v>515</v>
      </c>
      <c r="C262" s="6">
        <v>2019</v>
      </c>
    </row>
    <row r="263" spans="1:3" s="16" customFormat="1" ht="12.6" customHeight="1" x14ac:dyDescent="0.25">
      <c r="A263" s="4" t="s">
        <v>516</v>
      </c>
      <c r="B263" s="5" t="s">
        <v>517</v>
      </c>
      <c r="C263" s="6">
        <v>2020</v>
      </c>
    </row>
    <row r="264" spans="1:3" s="16" customFormat="1" ht="12.6" customHeight="1" x14ac:dyDescent="0.25">
      <c r="A264" s="4" t="s">
        <v>518</v>
      </c>
      <c r="B264" s="5" t="s">
        <v>519</v>
      </c>
      <c r="C264" s="6">
        <v>2020</v>
      </c>
    </row>
    <row r="265" spans="1:3" s="16" customFormat="1" ht="12.6" customHeight="1" x14ac:dyDescent="0.25">
      <c r="A265" s="4" t="s">
        <v>520</v>
      </c>
      <c r="B265" s="5" t="s">
        <v>521</v>
      </c>
      <c r="C265" s="6">
        <v>2019</v>
      </c>
    </row>
    <row r="266" spans="1:3" s="16" customFormat="1" ht="12.6" customHeight="1" x14ac:dyDescent="0.25">
      <c r="A266" s="4" t="s">
        <v>522</v>
      </c>
      <c r="B266" s="5" t="s">
        <v>523</v>
      </c>
      <c r="C266" s="6">
        <v>2020</v>
      </c>
    </row>
    <row r="267" spans="1:3" s="16" customFormat="1" ht="12.6" customHeight="1" x14ac:dyDescent="0.25">
      <c r="A267" s="4" t="s">
        <v>524</v>
      </c>
      <c r="B267" s="5" t="s">
        <v>525</v>
      </c>
      <c r="C267" s="6">
        <v>2021</v>
      </c>
    </row>
    <row r="268" spans="1:3" s="16" customFormat="1" ht="12.6" customHeight="1" x14ac:dyDescent="0.25">
      <c r="A268" s="4" t="s">
        <v>526</v>
      </c>
      <c r="B268" s="5" t="s">
        <v>527</v>
      </c>
      <c r="C268" s="6">
        <v>2019</v>
      </c>
    </row>
    <row r="269" spans="1:3" s="16" customFormat="1" ht="12.6" customHeight="1" x14ac:dyDescent="0.25">
      <c r="A269" s="4" t="s">
        <v>528</v>
      </c>
      <c r="B269" s="5" t="s">
        <v>529</v>
      </c>
      <c r="C269" s="6">
        <v>2019</v>
      </c>
    </row>
    <row r="270" spans="1:3" s="16" customFormat="1" ht="12.6" customHeight="1" x14ac:dyDescent="0.25">
      <c r="A270" s="4" t="s">
        <v>530</v>
      </c>
      <c r="B270" s="5" t="s">
        <v>531</v>
      </c>
      <c r="C270" s="6">
        <v>2020</v>
      </c>
    </row>
    <row r="271" spans="1:3" s="16" customFormat="1" ht="12.6" customHeight="1" x14ac:dyDescent="0.25">
      <c r="A271" s="4" t="s">
        <v>532</v>
      </c>
      <c r="B271" s="5" t="s">
        <v>531</v>
      </c>
      <c r="C271" s="6">
        <v>2024</v>
      </c>
    </row>
    <row r="272" spans="1:3" s="16" customFormat="1" ht="12.6" customHeight="1" x14ac:dyDescent="0.25">
      <c r="A272" s="4" t="s">
        <v>533</v>
      </c>
      <c r="B272" s="5" t="s">
        <v>531</v>
      </c>
      <c r="C272" s="6">
        <v>2021</v>
      </c>
    </row>
    <row r="273" spans="1:3" s="16" customFormat="1" ht="12.6" customHeight="1" x14ac:dyDescent="0.25">
      <c r="A273" s="4" t="s">
        <v>534</v>
      </c>
      <c r="B273" s="5" t="s">
        <v>531</v>
      </c>
      <c r="C273" s="6">
        <v>2019</v>
      </c>
    </row>
    <row r="274" spans="1:3" s="16" customFormat="1" ht="12.6" customHeight="1" x14ac:dyDescent="0.25">
      <c r="A274" s="4" t="s">
        <v>535</v>
      </c>
      <c r="B274" s="5" t="s">
        <v>536</v>
      </c>
      <c r="C274" s="6">
        <v>2021</v>
      </c>
    </row>
    <row r="275" spans="1:3" s="16" customFormat="1" ht="12.6" customHeight="1" x14ac:dyDescent="0.25">
      <c r="A275" s="4" t="s">
        <v>537</v>
      </c>
      <c r="B275" s="5" t="s">
        <v>538</v>
      </c>
      <c r="C275" s="6">
        <v>2021</v>
      </c>
    </row>
    <row r="276" spans="1:3" s="16" customFormat="1" ht="12.6" customHeight="1" x14ac:dyDescent="0.25">
      <c r="A276" s="4" t="s">
        <v>539</v>
      </c>
      <c r="B276" s="5" t="s">
        <v>540</v>
      </c>
      <c r="C276" s="6">
        <v>2019</v>
      </c>
    </row>
    <row r="277" spans="1:3" s="16" customFormat="1" ht="12.6" customHeight="1" x14ac:dyDescent="0.25">
      <c r="A277" s="4" t="s">
        <v>541</v>
      </c>
      <c r="B277" s="5" t="s">
        <v>540</v>
      </c>
      <c r="C277" s="6">
        <v>2019</v>
      </c>
    </row>
    <row r="278" spans="1:3" s="16" customFormat="1" ht="12.6" customHeight="1" x14ac:dyDescent="0.25">
      <c r="A278" s="4" t="s">
        <v>542</v>
      </c>
      <c r="B278" s="5" t="s">
        <v>543</v>
      </c>
      <c r="C278" s="6">
        <v>2020</v>
      </c>
    </row>
    <row r="279" spans="1:3" s="16" customFormat="1" ht="12.6" customHeight="1" x14ac:dyDescent="0.25">
      <c r="A279" s="4" t="s">
        <v>544</v>
      </c>
      <c r="B279" s="5" t="s">
        <v>545</v>
      </c>
      <c r="C279" s="6">
        <v>2020</v>
      </c>
    </row>
    <row r="280" spans="1:3" s="16" customFormat="1" ht="12.6" customHeight="1" x14ac:dyDescent="0.25">
      <c r="A280" s="4" t="s">
        <v>546</v>
      </c>
      <c r="B280" s="5" t="s">
        <v>547</v>
      </c>
      <c r="C280" s="6">
        <v>2020</v>
      </c>
    </row>
    <row r="281" spans="1:3" s="16" customFormat="1" ht="12.6" customHeight="1" x14ac:dyDescent="0.25">
      <c r="A281" s="4" t="s">
        <v>548</v>
      </c>
      <c r="B281" s="5" t="s">
        <v>549</v>
      </c>
      <c r="C281" s="6">
        <v>2020</v>
      </c>
    </row>
    <row r="282" spans="1:3" s="16" customFormat="1" ht="12.6" customHeight="1" x14ac:dyDescent="0.25">
      <c r="A282" s="4" t="s">
        <v>550</v>
      </c>
      <c r="B282" s="5" t="s">
        <v>551</v>
      </c>
      <c r="C282" s="6">
        <v>2021</v>
      </c>
    </row>
    <row r="283" spans="1:3" s="16" customFormat="1" ht="12.6" customHeight="1" x14ac:dyDescent="0.25">
      <c r="A283" s="4" t="s">
        <v>552</v>
      </c>
      <c r="B283" s="5" t="s">
        <v>553</v>
      </c>
      <c r="C283" s="6">
        <v>2017</v>
      </c>
    </row>
    <row r="284" spans="1:3" s="16" customFormat="1" ht="12.6" customHeight="1" x14ac:dyDescent="0.25">
      <c r="A284" s="4" t="s">
        <v>554</v>
      </c>
      <c r="B284" s="5" t="s">
        <v>555</v>
      </c>
      <c r="C284" s="6">
        <v>2017</v>
      </c>
    </row>
    <row r="285" spans="1:3" s="16" customFormat="1" ht="12.6" customHeight="1" x14ac:dyDescent="0.25">
      <c r="A285" s="4" t="s">
        <v>556</v>
      </c>
      <c r="B285" s="5" t="s">
        <v>557</v>
      </c>
      <c r="C285" s="6">
        <v>2020</v>
      </c>
    </row>
    <row r="286" spans="1:3" s="16" customFormat="1" ht="12.6" customHeight="1" x14ac:dyDescent="0.25">
      <c r="A286" s="4" t="s">
        <v>558</v>
      </c>
      <c r="B286" s="5" t="s">
        <v>559</v>
      </c>
      <c r="C286" s="6">
        <v>2019</v>
      </c>
    </row>
    <row r="287" spans="1:3" s="16" customFormat="1" ht="12.6" customHeight="1" x14ac:dyDescent="0.25">
      <c r="A287" s="4" t="s">
        <v>560</v>
      </c>
      <c r="B287" s="5" t="s">
        <v>561</v>
      </c>
      <c r="C287" s="6">
        <v>2020</v>
      </c>
    </row>
    <row r="288" spans="1:3" s="16" customFormat="1" ht="12.6" customHeight="1" x14ac:dyDescent="0.25">
      <c r="A288" s="4" t="s">
        <v>562</v>
      </c>
      <c r="B288" s="5" t="s">
        <v>563</v>
      </c>
      <c r="C288" s="6">
        <v>2019</v>
      </c>
    </row>
    <row r="289" spans="1:3" s="16" customFormat="1" ht="12.6" customHeight="1" x14ac:dyDescent="0.25">
      <c r="A289" s="4" t="s">
        <v>564</v>
      </c>
      <c r="B289" s="5" t="s">
        <v>565</v>
      </c>
      <c r="C289" s="6">
        <v>2018</v>
      </c>
    </row>
    <row r="290" spans="1:3" s="16" customFormat="1" ht="12.6" customHeight="1" x14ac:dyDescent="0.25">
      <c r="A290" s="4" t="s">
        <v>566</v>
      </c>
      <c r="B290" s="5" t="s">
        <v>567</v>
      </c>
      <c r="C290" s="6">
        <v>2020</v>
      </c>
    </row>
    <row r="291" spans="1:3" s="16" customFormat="1" ht="12.6" customHeight="1" x14ac:dyDescent="0.25">
      <c r="A291" s="4" t="s">
        <v>568</v>
      </c>
      <c r="B291" s="5" t="s">
        <v>569</v>
      </c>
      <c r="C291" s="6">
        <v>2018</v>
      </c>
    </row>
    <row r="292" spans="1:3" s="16" customFormat="1" ht="12.6" customHeight="1" x14ac:dyDescent="0.25">
      <c r="A292" s="4" t="s">
        <v>570</v>
      </c>
      <c r="B292" s="5" t="s">
        <v>571</v>
      </c>
      <c r="C292" s="6">
        <v>2021</v>
      </c>
    </row>
    <row r="293" spans="1:3" s="16" customFormat="1" ht="12.6" customHeight="1" x14ac:dyDescent="0.25">
      <c r="A293" s="4" t="s">
        <v>572</v>
      </c>
      <c r="B293" s="5" t="s">
        <v>573</v>
      </c>
      <c r="C293" s="6">
        <v>2019</v>
      </c>
    </row>
    <row r="294" spans="1:3" s="16" customFormat="1" ht="12.6" customHeight="1" x14ac:dyDescent="0.25">
      <c r="A294" s="4" t="s">
        <v>574</v>
      </c>
      <c r="B294" s="5" t="s">
        <v>575</v>
      </c>
      <c r="C294" s="6">
        <v>2024</v>
      </c>
    </row>
    <row r="295" spans="1:3" s="16" customFormat="1" ht="12.6" customHeight="1" x14ac:dyDescent="0.25">
      <c r="A295" s="4" t="s">
        <v>576</v>
      </c>
      <c r="B295" s="5" t="s">
        <v>577</v>
      </c>
      <c r="C295" s="6">
        <v>2021</v>
      </c>
    </row>
    <row r="296" spans="1:3" s="16" customFormat="1" ht="12.6" customHeight="1" x14ac:dyDescent="0.25">
      <c r="A296" s="4" t="s">
        <v>578</v>
      </c>
      <c r="B296" s="5" t="s">
        <v>579</v>
      </c>
      <c r="C296" s="6">
        <v>2021</v>
      </c>
    </row>
    <row r="297" spans="1:3" s="16" customFormat="1" ht="12.6" customHeight="1" x14ac:dyDescent="0.25">
      <c r="A297" s="4" t="s">
        <v>580</v>
      </c>
      <c r="B297" s="5" t="s">
        <v>581</v>
      </c>
      <c r="C297" s="6">
        <v>2021</v>
      </c>
    </row>
    <row r="298" spans="1:3" s="16" customFormat="1" ht="12.6" customHeight="1" x14ac:dyDescent="0.25">
      <c r="A298" s="4" t="s">
        <v>582</v>
      </c>
      <c r="B298" s="5" t="s">
        <v>583</v>
      </c>
      <c r="C298" s="6">
        <v>2021</v>
      </c>
    </row>
    <row r="299" spans="1:3" s="16" customFormat="1" ht="12.6" customHeight="1" x14ac:dyDescent="0.25">
      <c r="A299" s="4" t="s">
        <v>584</v>
      </c>
      <c r="B299" s="5" t="s">
        <v>585</v>
      </c>
      <c r="C299" s="6">
        <v>2019</v>
      </c>
    </row>
    <row r="300" spans="1:3" s="16" customFormat="1" ht="12.6" customHeight="1" x14ac:dyDescent="0.25">
      <c r="A300" s="4" t="s">
        <v>586</v>
      </c>
      <c r="B300" s="5" t="s">
        <v>587</v>
      </c>
      <c r="C300" s="6">
        <v>2019</v>
      </c>
    </row>
    <row r="301" spans="1:3" s="16" customFormat="1" ht="12.6" customHeight="1" x14ac:dyDescent="0.25">
      <c r="A301" s="4" t="s">
        <v>588</v>
      </c>
      <c r="B301" s="5" t="s">
        <v>589</v>
      </c>
      <c r="C301" s="6">
        <v>2020</v>
      </c>
    </row>
    <row r="302" spans="1:3" s="16" customFormat="1" ht="12.6" customHeight="1" x14ac:dyDescent="0.25">
      <c r="A302" s="4" t="s">
        <v>590</v>
      </c>
      <c r="B302" s="5" t="s">
        <v>591</v>
      </c>
      <c r="C302" s="6">
        <v>2024</v>
      </c>
    </row>
    <row r="303" spans="1:3" s="16" customFormat="1" ht="12.6" customHeight="1" x14ac:dyDescent="0.25">
      <c r="A303" s="4" t="s">
        <v>592</v>
      </c>
      <c r="B303" s="5" t="s">
        <v>593</v>
      </c>
      <c r="C303" s="6">
        <v>2020</v>
      </c>
    </row>
    <row r="304" spans="1:3" s="16" customFormat="1" ht="12.6" customHeight="1" x14ac:dyDescent="0.25">
      <c r="A304" s="4" t="s">
        <v>594</v>
      </c>
      <c r="B304" s="5" t="s">
        <v>595</v>
      </c>
      <c r="C304" s="6">
        <v>2019</v>
      </c>
    </row>
    <row r="305" spans="1:3" s="16" customFormat="1" ht="12.6" customHeight="1" x14ac:dyDescent="0.25">
      <c r="A305" s="4" t="s">
        <v>596</v>
      </c>
      <c r="B305" s="5" t="s">
        <v>597</v>
      </c>
      <c r="C305" s="6">
        <v>2017</v>
      </c>
    </row>
    <row r="306" spans="1:3" s="16" customFormat="1" ht="12.6" customHeight="1" x14ac:dyDescent="0.25">
      <c r="A306" s="4" t="s">
        <v>598</v>
      </c>
      <c r="B306" s="5" t="s">
        <v>599</v>
      </c>
      <c r="C306" s="6">
        <v>2020</v>
      </c>
    </row>
    <row r="307" spans="1:3" s="16" customFormat="1" ht="12.6" customHeight="1" x14ac:dyDescent="0.25">
      <c r="A307" s="4" t="s">
        <v>600</v>
      </c>
      <c r="B307" s="5" t="s">
        <v>601</v>
      </c>
      <c r="C307" s="6">
        <v>2019</v>
      </c>
    </row>
    <row r="308" spans="1:3" s="16" customFormat="1" ht="12.6" customHeight="1" x14ac:dyDescent="0.25">
      <c r="A308" s="4" t="s">
        <v>602</v>
      </c>
      <c r="B308" s="5" t="s">
        <v>603</v>
      </c>
      <c r="C308" s="6">
        <v>2019</v>
      </c>
    </row>
    <row r="309" spans="1:3" s="16" customFormat="1" ht="12.6" customHeight="1" x14ac:dyDescent="0.25">
      <c r="A309" s="4" t="s">
        <v>604</v>
      </c>
      <c r="B309" s="5" t="s">
        <v>605</v>
      </c>
      <c r="C309" s="6">
        <v>2019</v>
      </c>
    </row>
    <row r="310" spans="1:3" s="16" customFormat="1" ht="12.6" customHeight="1" x14ac:dyDescent="0.25">
      <c r="A310" s="4" t="s">
        <v>606</v>
      </c>
      <c r="B310" s="5" t="s">
        <v>607</v>
      </c>
      <c r="C310" s="6">
        <v>2019</v>
      </c>
    </row>
    <row r="311" spans="1:3" s="16" customFormat="1" ht="12.6" customHeight="1" x14ac:dyDescent="0.25">
      <c r="A311" s="4" t="s">
        <v>608</v>
      </c>
      <c r="B311" s="5" t="s">
        <v>609</v>
      </c>
      <c r="C311" s="6">
        <v>2018</v>
      </c>
    </row>
    <row r="312" spans="1:3" s="16" customFormat="1" ht="12.6" customHeight="1" x14ac:dyDescent="0.25">
      <c r="A312" s="4" t="s">
        <v>610</v>
      </c>
      <c r="B312" s="5" t="s">
        <v>611</v>
      </c>
      <c r="C312" s="6">
        <v>2020</v>
      </c>
    </row>
    <row r="313" spans="1:3" s="16" customFormat="1" ht="12.6" customHeight="1" x14ac:dyDescent="0.25">
      <c r="A313" s="4" t="s">
        <v>612</v>
      </c>
      <c r="B313" s="5" t="s">
        <v>613</v>
      </c>
      <c r="C313" s="6">
        <v>2019</v>
      </c>
    </row>
    <row r="314" spans="1:3" s="16" customFormat="1" ht="12.6" customHeight="1" x14ac:dyDescent="0.25">
      <c r="A314" s="4" t="s">
        <v>614</v>
      </c>
      <c r="B314" s="5" t="s">
        <v>615</v>
      </c>
      <c r="C314" s="6">
        <v>2020</v>
      </c>
    </row>
    <row r="315" spans="1:3" s="16" customFormat="1" ht="12.6" customHeight="1" x14ac:dyDescent="0.25">
      <c r="A315" s="4" t="s">
        <v>616</v>
      </c>
      <c r="B315" s="5" t="s">
        <v>617</v>
      </c>
      <c r="C315" s="6">
        <v>2024</v>
      </c>
    </row>
    <row r="316" spans="1:3" s="16" customFormat="1" ht="12.6" customHeight="1" x14ac:dyDescent="0.25">
      <c r="A316" s="4" t="s">
        <v>618</v>
      </c>
      <c r="B316" s="5" t="s">
        <v>619</v>
      </c>
      <c r="C316" s="6">
        <v>2021</v>
      </c>
    </row>
    <row r="317" spans="1:3" s="16" customFormat="1" ht="12.6" customHeight="1" x14ac:dyDescent="0.25">
      <c r="A317" s="4" t="s">
        <v>620</v>
      </c>
      <c r="B317" s="5" t="s">
        <v>621</v>
      </c>
      <c r="C317" s="6">
        <v>2019</v>
      </c>
    </row>
    <row r="318" spans="1:3" s="16" customFormat="1" ht="12.6" customHeight="1" x14ac:dyDescent="0.25">
      <c r="A318" s="4" t="s">
        <v>622</v>
      </c>
      <c r="B318" s="5" t="s">
        <v>623</v>
      </c>
      <c r="C318" s="6">
        <v>2019</v>
      </c>
    </row>
    <row r="319" spans="1:3" s="16" customFormat="1" ht="12.6" customHeight="1" x14ac:dyDescent="0.25">
      <c r="A319" s="4" t="s">
        <v>624</v>
      </c>
      <c r="B319" s="5" t="s">
        <v>625</v>
      </c>
      <c r="C319" s="6">
        <v>2019</v>
      </c>
    </row>
    <row r="320" spans="1:3" s="16" customFormat="1" ht="12.6" customHeight="1" x14ac:dyDescent="0.25">
      <c r="A320" s="4" t="s">
        <v>626</v>
      </c>
      <c r="B320" s="5" t="s">
        <v>627</v>
      </c>
      <c r="C320" s="6">
        <v>2021</v>
      </c>
    </row>
    <row r="321" spans="1:3" s="16" customFormat="1" ht="12.6" customHeight="1" x14ac:dyDescent="0.25">
      <c r="A321" s="4" t="s">
        <v>628</v>
      </c>
      <c r="B321" s="5" t="s">
        <v>629</v>
      </c>
      <c r="C321" s="6">
        <v>2019</v>
      </c>
    </row>
    <row r="322" spans="1:3" s="16" customFormat="1" ht="12.6" customHeight="1" x14ac:dyDescent="0.25">
      <c r="A322" s="4" t="s">
        <v>630</v>
      </c>
      <c r="B322" s="5" t="s">
        <v>631</v>
      </c>
      <c r="C322" s="6">
        <v>2020</v>
      </c>
    </row>
    <row r="323" spans="1:3" s="16" customFormat="1" ht="12.6" customHeight="1" x14ac:dyDescent="0.25">
      <c r="A323" s="4" t="s">
        <v>632</v>
      </c>
      <c r="B323" s="5" t="s">
        <v>633</v>
      </c>
      <c r="C323" s="6">
        <v>2021</v>
      </c>
    </row>
    <row r="324" spans="1:3" s="16" customFormat="1" ht="12.6" customHeight="1" x14ac:dyDescent="0.25">
      <c r="A324" s="4" t="s">
        <v>634</v>
      </c>
      <c r="B324" s="5" t="s">
        <v>635</v>
      </c>
      <c r="C324" s="6">
        <v>2021</v>
      </c>
    </row>
    <row r="325" spans="1:3" s="16" customFormat="1" ht="12.6" customHeight="1" x14ac:dyDescent="0.25">
      <c r="A325" s="4" t="s">
        <v>636</v>
      </c>
      <c r="B325" s="5" t="s">
        <v>637</v>
      </c>
      <c r="C325" s="6">
        <v>2017</v>
      </c>
    </row>
    <row r="326" spans="1:3" s="16" customFormat="1" ht="12.6" customHeight="1" x14ac:dyDescent="0.25">
      <c r="A326" s="4" t="s">
        <v>638</v>
      </c>
      <c r="B326" s="5" t="s">
        <v>639</v>
      </c>
      <c r="C326" s="6">
        <v>2018</v>
      </c>
    </row>
    <row r="327" spans="1:3" s="16" customFormat="1" ht="12.6" customHeight="1" x14ac:dyDescent="0.25">
      <c r="A327" s="4" t="s">
        <v>640</v>
      </c>
      <c r="B327" s="5" t="s">
        <v>641</v>
      </c>
      <c r="C327" s="6">
        <v>2019</v>
      </c>
    </row>
    <row r="328" spans="1:3" s="16" customFormat="1" ht="12.6" customHeight="1" x14ac:dyDescent="0.25">
      <c r="A328" s="4" t="s">
        <v>642</v>
      </c>
      <c r="B328" s="5" t="s">
        <v>643</v>
      </c>
      <c r="C328" s="6">
        <v>2018</v>
      </c>
    </row>
    <row r="329" spans="1:3" s="16" customFormat="1" ht="12.6" customHeight="1" x14ac:dyDescent="0.25">
      <c r="A329" s="4" t="s">
        <v>644</v>
      </c>
      <c r="B329" s="5" t="s">
        <v>645</v>
      </c>
      <c r="C329" s="6">
        <v>2020</v>
      </c>
    </row>
    <row r="330" spans="1:3" s="16" customFormat="1" ht="12.6" customHeight="1" x14ac:dyDescent="0.25">
      <c r="A330" s="4" t="s">
        <v>646</v>
      </c>
      <c r="B330" s="5" t="s">
        <v>647</v>
      </c>
      <c r="C330" s="6">
        <v>2019</v>
      </c>
    </row>
    <row r="331" spans="1:3" s="16" customFormat="1" ht="12.6" customHeight="1" x14ac:dyDescent="0.25">
      <c r="A331" s="4" t="s">
        <v>648</v>
      </c>
      <c r="B331" s="5" t="s">
        <v>649</v>
      </c>
      <c r="C331" s="6">
        <v>2019</v>
      </c>
    </row>
    <row r="332" spans="1:3" s="16" customFormat="1" ht="12.6" customHeight="1" x14ac:dyDescent="0.25">
      <c r="A332" s="4" t="s">
        <v>650</v>
      </c>
      <c r="B332" s="5" t="s">
        <v>651</v>
      </c>
      <c r="C332" s="6">
        <v>2020</v>
      </c>
    </row>
    <row r="333" spans="1:3" s="16" customFormat="1" ht="12.6" customHeight="1" x14ac:dyDescent="0.25">
      <c r="A333" s="4" t="s">
        <v>652</v>
      </c>
      <c r="B333" s="5" t="s">
        <v>653</v>
      </c>
      <c r="C333" s="6">
        <v>2018</v>
      </c>
    </row>
    <row r="334" spans="1:3" s="16" customFormat="1" ht="12.6" customHeight="1" x14ac:dyDescent="0.25">
      <c r="A334" s="4" t="s">
        <v>654</v>
      </c>
      <c r="B334" s="5" t="s">
        <v>655</v>
      </c>
      <c r="C334" s="6">
        <v>2017</v>
      </c>
    </row>
    <row r="335" spans="1:3" s="16" customFormat="1" ht="12.6" customHeight="1" x14ac:dyDescent="0.25">
      <c r="A335" s="4" t="s">
        <v>656</v>
      </c>
      <c r="B335" s="5" t="s">
        <v>655</v>
      </c>
      <c r="C335" s="6">
        <v>2020</v>
      </c>
    </row>
    <row r="336" spans="1:3" s="16" customFormat="1" ht="12.6" customHeight="1" x14ac:dyDescent="0.25">
      <c r="A336" s="4" t="s">
        <v>657</v>
      </c>
      <c r="B336" s="5" t="s">
        <v>658</v>
      </c>
      <c r="C336" s="6">
        <v>2020</v>
      </c>
    </row>
    <row r="337" spans="1:3" s="16" customFormat="1" ht="12.6" customHeight="1" x14ac:dyDescent="0.25">
      <c r="A337" s="4" t="s">
        <v>659</v>
      </c>
      <c r="B337" s="5" t="s">
        <v>660</v>
      </c>
      <c r="C337" s="6">
        <v>2019</v>
      </c>
    </row>
    <row r="338" spans="1:3" s="16" customFormat="1" ht="12.6" customHeight="1" x14ac:dyDescent="0.25">
      <c r="A338" s="4" t="s">
        <v>661</v>
      </c>
      <c r="B338" s="5" t="s">
        <v>662</v>
      </c>
      <c r="C338" s="6">
        <v>2020</v>
      </c>
    </row>
    <row r="339" spans="1:3" s="16" customFormat="1" ht="12.6" customHeight="1" x14ac:dyDescent="0.25">
      <c r="A339" s="4" t="s">
        <v>663</v>
      </c>
      <c r="B339" s="5" t="s">
        <v>664</v>
      </c>
      <c r="C339" s="6">
        <v>2019</v>
      </c>
    </row>
    <row r="340" spans="1:3" s="16" customFormat="1" ht="12.6" customHeight="1" x14ac:dyDescent="0.25">
      <c r="A340" s="4" t="s">
        <v>665</v>
      </c>
      <c r="B340" s="5" t="s">
        <v>666</v>
      </c>
      <c r="C340" s="6">
        <v>2019</v>
      </c>
    </row>
    <row r="341" spans="1:3" s="16" customFormat="1" ht="12.6" customHeight="1" x14ac:dyDescent="0.25">
      <c r="A341" s="4" t="s">
        <v>667</v>
      </c>
      <c r="B341" s="5" t="s">
        <v>668</v>
      </c>
      <c r="C341" s="6">
        <v>2018</v>
      </c>
    </row>
    <row r="342" spans="1:3" s="16" customFormat="1" ht="12.6" customHeight="1" x14ac:dyDescent="0.25">
      <c r="A342" s="4" t="s">
        <v>669</v>
      </c>
      <c r="B342" s="5" t="s">
        <v>670</v>
      </c>
      <c r="C342" s="6">
        <v>2020</v>
      </c>
    </row>
    <row r="343" spans="1:3" s="16" customFormat="1" ht="12.6" customHeight="1" x14ac:dyDescent="0.25">
      <c r="A343" s="4" t="s">
        <v>671</v>
      </c>
      <c r="B343" s="5" t="s">
        <v>672</v>
      </c>
      <c r="C343" s="6">
        <v>2019</v>
      </c>
    </row>
    <row r="344" spans="1:3" s="16" customFormat="1" ht="12.6" customHeight="1" x14ac:dyDescent="0.25">
      <c r="A344" s="4" t="s">
        <v>673</v>
      </c>
      <c r="B344" s="5" t="s">
        <v>674</v>
      </c>
      <c r="C344" s="6">
        <v>2020</v>
      </c>
    </row>
    <row r="345" spans="1:3" s="16" customFormat="1" ht="12.6" customHeight="1" x14ac:dyDescent="0.25">
      <c r="A345" s="4" t="s">
        <v>675</v>
      </c>
      <c r="B345" s="5" t="s">
        <v>676</v>
      </c>
      <c r="C345" s="6">
        <v>2019</v>
      </c>
    </row>
    <row r="346" spans="1:3" s="16" customFormat="1" ht="12.6" customHeight="1" x14ac:dyDescent="0.25">
      <c r="A346" s="4" t="s">
        <v>677</v>
      </c>
      <c r="B346" s="5" t="s">
        <v>678</v>
      </c>
      <c r="C346" s="6">
        <v>2020</v>
      </c>
    </row>
    <row r="347" spans="1:3" s="16" customFormat="1" ht="12.6" customHeight="1" x14ac:dyDescent="0.25">
      <c r="A347" s="4" t="s">
        <v>679</v>
      </c>
      <c r="B347" s="5" t="s">
        <v>680</v>
      </c>
      <c r="C347" s="6">
        <v>2021</v>
      </c>
    </row>
    <row r="348" spans="1:3" s="16" customFormat="1" ht="12.6" customHeight="1" x14ac:dyDescent="0.25">
      <c r="A348" s="4" t="s">
        <v>681</v>
      </c>
      <c r="B348" s="5" t="s">
        <v>682</v>
      </c>
      <c r="C348" s="6">
        <v>2024</v>
      </c>
    </row>
    <row r="349" spans="1:3" s="16" customFormat="1" ht="12.6" customHeight="1" x14ac:dyDescent="0.25">
      <c r="A349" s="4" t="s">
        <v>683</v>
      </c>
      <c r="B349" s="5" t="s">
        <v>684</v>
      </c>
      <c r="C349" s="6">
        <v>2020</v>
      </c>
    </row>
    <row r="350" spans="1:3" s="16" customFormat="1" ht="12.6" customHeight="1" x14ac:dyDescent="0.25">
      <c r="A350" s="4" t="s">
        <v>685</v>
      </c>
      <c r="B350" s="5" t="s">
        <v>686</v>
      </c>
      <c r="C350" s="6">
        <v>2019</v>
      </c>
    </row>
    <row r="351" spans="1:3" s="16" customFormat="1" ht="12.6" customHeight="1" x14ac:dyDescent="0.25">
      <c r="A351" s="4" t="s">
        <v>687</v>
      </c>
      <c r="B351" s="5" t="s">
        <v>686</v>
      </c>
      <c r="C351" s="6">
        <v>2019</v>
      </c>
    </row>
    <row r="352" spans="1:3" s="16" customFormat="1" ht="12.6" customHeight="1" x14ac:dyDescent="0.25">
      <c r="A352" s="4" t="s">
        <v>688</v>
      </c>
      <c r="B352" s="5" t="s">
        <v>689</v>
      </c>
      <c r="C352" s="6">
        <v>2019</v>
      </c>
    </row>
    <row r="353" spans="1:3" s="16" customFormat="1" ht="12.6" customHeight="1" x14ac:dyDescent="0.25">
      <c r="A353" s="4" t="s">
        <v>690</v>
      </c>
      <c r="B353" s="5" t="s">
        <v>691</v>
      </c>
      <c r="C353" s="6">
        <v>2019</v>
      </c>
    </row>
    <row r="354" spans="1:3" s="16" customFormat="1" ht="12.6" customHeight="1" x14ac:dyDescent="0.25">
      <c r="A354" s="4" t="s">
        <v>692</v>
      </c>
      <c r="B354" s="5" t="s">
        <v>693</v>
      </c>
      <c r="C354" s="6">
        <v>2020</v>
      </c>
    </row>
    <row r="355" spans="1:3" s="16" customFormat="1" ht="12.6" customHeight="1" x14ac:dyDescent="0.25">
      <c r="A355" s="4" t="s">
        <v>694</v>
      </c>
      <c r="B355" s="5" t="s">
        <v>695</v>
      </c>
      <c r="C355" s="6">
        <v>2019</v>
      </c>
    </row>
    <row r="356" spans="1:3" s="16" customFormat="1" ht="12.6" customHeight="1" x14ac:dyDescent="0.25">
      <c r="A356" s="4" t="s">
        <v>696</v>
      </c>
      <c r="B356" s="5" t="s">
        <v>697</v>
      </c>
      <c r="C356" s="6">
        <v>2019</v>
      </c>
    </row>
    <row r="357" spans="1:3" s="16" customFormat="1" ht="12.6" customHeight="1" x14ac:dyDescent="0.25">
      <c r="A357" s="4" t="s">
        <v>698</v>
      </c>
      <c r="B357" s="5" t="s">
        <v>699</v>
      </c>
      <c r="C357" s="6">
        <v>2019</v>
      </c>
    </row>
    <row r="358" spans="1:3" s="16" customFormat="1" ht="12.6" customHeight="1" x14ac:dyDescent="0.25">
      <c r="A358" s="4" t="s">
        <v>700</v>
      </c>
      <c r="B358" s="5" t="s">
        <v>701</v>
      </c>
      <c r="C358" s="6">
        <v>2024</v>
      </c>
    </row>
    <row r="359" spans="1:3" s="16" customFormat="1" ht="12.6" customHeight="1" x14ac:dyDescent="0.25">
      <c r="A359" s="4" t="s">
        <v>702</v>
      </c>
      <c r="B359" s="5" t="s">
        <v>703</v>
      </c>
      <c r="C359" s="6">
        <v>2019</v>
      </c>
    </row>
    <row r="360" spans="1:3" s="16" customFormat="1" ht="12.6" customHeight="1" x14ac:dyDescent="0.25">
      <c r="A360" s="4" t="s">
        <v>704</v>
      </c>
      <c r="B360" s="5" t="s">
        <v>705</v>
      </c>
      <c r="C360" s="6">
        <v>2019</v>
      </c>
    </row>
    <row r="361" spans="1:3" s="16" customFormat="1" ht="12.6" customHeight="1" x14ac:dyDescent="0.25">
      <c r="A361" s="4" t="s">
        <v>706</v>
      </c>
      <c r="B361" s="5" t="s">
        <v>707</v>
      </c>
      <c r="C361" s="6">
        <v>2018</v>
      </c>
    </row>
    <row r="362" spans="1:3" s="16" customFormat="1" ht="12.6" customHeight="1" x14ac:dyDescent="0.25">
      <c r="A362" s="4" t="s">
        <v>708</v>
      </c>
      <c r="B362" s="5" t="s">
        <v>709</v>
      </c>
      <c r="C362" s="6">
        <v>2017</v>
      </c>
    </row>
    <row r="363" spans="1:3" s="16" customFormat="1" ht="12.6" customHeight="1" x14ac:dyDescent="0.25">
      <c r="A363" s="4" t="s">
        <v>710</v>
      </c>
      <c r="B363" s="5" t="s">
        <v>711</v>
      </c>
      <c r="C363" s="6">
        <v>2021</v>
      </c>
    </row>
    <row r="364" spans="1:3" s="16" customFormat="1" ht="12.6" customHeight="1" x14ac:dyDescent="0.25">
      <c r="A364" s="4" t="s">
        <v>712</v>
      </c>
      <c r="B364" s="5" t="s">
        <v>713</v>
      </c>
      <c r="C364" s="6">
        <v>2020</v>
      </c>
    </row>
    <row r="365" spans="1:3" s="16" customFormat="1" ht="12.6" customHeight="1" x14ac:dyDescent="0.25">
      <c r="A365" s="4" t="s">
        <v>714</v>
      </c>
      <c r="B365" s="5" t="s">
        <v>715</v>
      </c>
      <c r="C365" s="6">
        <v>2020</v>
      </c>
    </row>
    <row r="366" spans="1:3" s="16" customFormat="1" ht="12.6" customHeight="1" x14ac:dyDescent="0.25">
      <c r="A366" s="4" t="s">
        <v>716</v>
      </c>
      <c r="B366" s="5" t="s">
        <v>717</v>
      </c>
      <c r="C366" s="6">
        <v>2024</v>
      </c>
    </row>
    <row r="367" spans="1:3" s="16" customFormat="1" ht="12.6" customHeight="1" x14ac:dyDescent="0.25">
      <c r="A367" s="4" t="s">
        <v>718</v>
      </c>
      <c r="B367" s="5" t="s">
        <v>719</v>
      </c>
      <c r="C367" s="6">
        <v>2020</v>
      </c>
    </row>
    <row r="368" spans="1:3" s="16" customFormat="1" ht="12.6" customHeight="1" x14ac:dyDescent="0.25">
      <c r="A368" s="4" t="s">
        <v>720</v>
      </c>
      <c r="B368" s="5" t="s">
        <v>721</v>
      </c>
      <c r="C368" s="6">
        <v>2019</v>
      </c>
    </row>
    <row r="369" spans="1:3" s="16" customFormat="1" ht="12.6" customHeight="1" x14ac:dyDescent="0.25">
      <c r="A369" s="4" t="s">
        <v>722</v>
      </c>
      <c r="B369" s="5" t="s">
        <v>723</v>
      </c>
      <c r="C369" s="6">
        <v>2020</v>
      </c>
    </row>
    <row r="370" spans="1:3" s="16" customFormat="1" ht="12.6" customHeight="1" x14ac:dyDescent="0.25">
      <c r="A370" s="4" t="s">
        <v>724</v>
      </c>
      <c r="B370" s="5" t="s">
        <v>725</v>
      </c>
      <c r="C370" s="6">
        <v>2020</v>
      </c>
    </row>
    <row r="371" spans="1:3" s="16" customFormat="1" ht="12.6" customHeight="1" x14ac:dyDescent="0.25">
      <c r="A371" s="4" t="s">
        <v>726</v>
      </c>
      <c r="B371" s="5" t="s">
        <v>727</v>
      </c>
      <c r="C371" s="6">
        <v>2020</v>
      </c>
    </row>
    <row r="372" spans="1:3" s="16" customFormat="1" ht="12.6" customHeight="1" x14ac:dyDescent="0.25">
      <c r="A372" s="4" t="s">
        <v>728</v>
      </c>
      <c r="B372" s="5" t="s">
        <v>729</v>
      </c>
      <c r="C372" s="6">
        <v>2020</v>
      </c>
    </row>
    <row r="373" spans="1:3" s="16" customFormat="1" ht="12.6" customHeight="1" x14ac:dyDescent="0.25">
      <c r="A373" s="4" t="s">
        <v>730</v>
      </c>
      <c r="B373" s="5" t="s">
        <v>731</v>
      </c>
      <c r="C373" s="6">
        <v>2019</v>
      </c>
    </row>
    <row r="374" spans="1:3" s="16" customFormat="1" ht="12.6" customHeight="1" x14ac:dyDescent="0.25">
      <c r="A374" s="4" t="s">
        <v>732</v>
      </c>
      <c r="B374" s="5" t="s">
        <v>733</v>
      </c>
      <c r="C374" s="6">
        <v>2018</v>
      </c>
    </row>
    <row r="375" spans="1:3" s="16" customFormat="1" ht="12.6" customHeight="1" x14ac:dyDescent="0.25">
      <c r="A375" s="4" t="s">
        <v>734</v>
      </c>
      <c r="B375" s="5" t="s">
        <v>735</v>
      </c>
      <c r="C375" s="6">
        <v>2019</v>
      </c>
    </row>
    <row r="376" spans="1:3" s="16" customFormat="1" ht="12.6" customHeight="1" x14ac:dyDescent="0.25">
      <c r="A376" s="4" t="s">
        <v>736</v>
      </c>
      <c r="B376" s="5" t="s">
        <v>737</v>
      </c>
      <c r="C376" s="6">
        <v>2021</v>
      </c>
    </row>
    <row r="377" spans="1:3" s="16" customFormat="1" ht="12.6" customHeight="1" x14ac:dyDescent="0.25">
      <c r="A377" s="4" t="s">
        <v>738</v>
      </c>
      <c r="B377" s="5" t="s">
        <v>739</v>
      </c>
      <c r="C377" s="6">
        <v>2024</v>
      </c>
    </row>
    <row r="378" spans="1:3" s="16" customFormat="1" ht="12.6" customHeight="1" x14ac:dyDescent="0.25">
      <c r="A378" s="4" t="s">
        <v>740</v>
      </c>
      <c r="B378" s="5" t="s">
        <v>739</v>
      </c>
      <c r="C378" s="6">
        <v>2019</v>
      </c>
    </row>
    <row r="379" spans="1:3" s="16" customFormat="1" ht="12.6" customHeight="1" x14ac:dyDescent="0.25">
      <c r="A379" s="4" t="s">
        <v>741</v>
      </c>
      <c r="B379" s="5" t="s">
        <v>742</v>
      </c>
      <c r="C379" s="6">
        <v>2019</v>
      </c>
    </row>
    <row r="380" spans="1:3" s="16" customFormat="1" ht="12.6" customHeight="1" x14ac:dyDescent="0.25">
      <c r="A380" s="4" t="s">
        <v>743</v>
      </c>
      <c r="B380" s="5" t="s">
        <v>744</v>
      </c>
      <c r="C380" s="6">
        <v>2019</v>
      </c>
    </row>
    <row r="381" spans="1:3" s="16" customFormat="1" ht="12.6" customHeight="1" x14ac:dyDescent="0.25">
      <c r="A381" s="4" t="s">
        <v>745</v>
      </c>
      <c r="B381" s="5" t="s">
        <v>746</v>
      </c>
      <c r="C381" s="6">
        <v>2020</v>
      </c>
    </row>
    <row r="382" spans="1:3" s="16" customFormat="1" ht="12.6" customHeight="1" x14ac:dyDescent="0.25">
      <c r="A382" s="4" t="s">
        <v>747</v>
      </c>
      <c r="B382" s="5" t="s">
        <v>748</v>
      </c>
      <c r="C382" s="6">
        <v>2019</v>
      </c>
    </row>
    <row r="383" spans="1:3" s="16" customFormat="1" ht="12.6" customHeight="1" x14ac:dyDescent="0.25">
      <c r="A383" s="4" t="s">
        <v>749</v>
      </c>
      <c r="B383" s="5" t="s">
        <v>748</v>
      </c>
      <c r="C383" s="6">
        <v>2019</v>
      </c>
    </row>
    <row r="384" spans="1:3" s="16" customFormat="1" ht="12.6" customHeight="1" x14ac:dyDescent="0.25">
      <c r="A384" s="4" t="s">
        <v>750</v>
      </c>
      <c r="B384" s="5" t="s">
        <v>751</v>
      </c>
      <c r="C384" s="6">
        <v>2019</v>
      </c>
    </row>
    <row r="385" spans="1:3" s="16" customFormat="1" ht="12.6" customHeight="1" x14ac:dyDescent="0.25">
      <c r="A385" s="4" t="s">
        <v>752</v>
      </c>
      <c r="B385" s="5" t="s">
        <v>753</v>
      </c>
      <c r="C385" s="6">
        <v>2019</v>
      </c>
    </row>
    <row r="386" spans="1:3" s="16" customFormat="1" ht="12.6" customHeight="1" x14ac:dyDescent="0.25">
      <c r="A386" s="4" t="s">
        <v>754</v>
      </c>
      <c r="B386" s="5" t="s">
        <v>755</v>
      </c>
      <c r="C386" s="6">
        <v>2019</v>
      </c>
    </row>
    <row r="387" spans="1:3" s="16" customFormat="1" ht="12.6" customHeight="1" x14ac:dyDescent="0.25">
      <c r="A387" s="4" t="s">
        <v>756</v>
      </c>
      <c r="B387" s="5" t="s">
        <v>757</v>
      </c>
      <c r="C387" s="6">
        <v>2020</v>
      </c>
    </row>
    <row r="388" spans="1:3" s="16" customFormat="1" ht="12.6" customHeight="1" x14ac:dyDescent="0.25">
      <c r="A388" s="4" t="s">
        <v>758</v>
      </c>
      <c r="B388" s="5" t="s">
        <v>759</v>
      </c>
      <c r="C388" s="6">
        <v>2019</v>
      </c>
    </row>
    <row r="389" spans="1:3" s="16" customFormat="1" ht="12.6" customHeight="1" x14ac:dyDescent="0.25">
      <c r="A389" s="4" t="s">
        <v>760</v>
      </c>
      <c r="B389" s="5" t="s">
        <v>761</v>
      </c>
      <c r="C389" s="6">
        <v>2017</v>
      </c>
    </row>
    <row r="390" spans="1:3" s="16" customFormat="1" ht="12.6" customHeight="1" x14ac:dyDescent="0.25">
      <c r="A390" s="4" t="s">
        <v>762</v>
      </c>
      <c r="B390" s="5" t="s">
        <v>763</v>
      </c>
      <c r="C390" s="6">
        <v>2018</v>
      </c>
    </row>
    <row r="391" spans="1:3" s="16" customFormat="1" ht="12.6" customHeight="1" x14ac:dyDescent="0.25">
      <c r="A391" s="4" t="s">
        <v>764</v>
      </c>
      <c r="B391" s="5" t="s">
        <v>765</v>
      </c>
      <c r="C391" s="6">
        <v>2024</v>
      </c>
    </row>
    <row r="392" spans="1:3" s="16" customFormat="1" ht="12.6" customHeight="1" x14ac:dyDescent="0.25">
      <c r="A392" s="4" t="s">
        <v>766</v>
      </c>
      <c r="B392" s="5" t="s">
        <v>767</v>
      </c>
      <c r="C392" s="6">
        <v>2019</v>
      </c>
    </row>
    <row r="393" spans="1:3" s="16" customFormat="1" ht="12.6" customHeight="1" x14ac:dyDescent="0.25">
      <c r="A393" s="4" t="s">
        <v>768</v>
      </c>
      <c r="B393" s="5" t="s">
        <v>769</v>
      </c>
      <c r="C393" s="6">
        <v>2020</v>
      </c>
    </row>
    <row r="394" spans="1:3" s="16" customFormat="1" ht="12.6" customHeight="1" x14ac:dyDescent="0.25">
      <c r="A394" s="4" t="s">
        <v>770</v>
      </c>
      <c r="B394" s="5" t="s">
        <v>771</v>
      </c>
      <c r="C394" s="6">
        <v>2019</v>
      </c>
    </row>
    <row r="395" spans="1:3" s="16" customFormat="1" ht="12.6" customHeight="1" x14ac:dyDescent="0.25">
      <c r="A395" s="4" t="s">
        <v>772</v>
      </c>
      <c r="B395" s="5" t="s">
        <v>773</v>
      </c>
      <c r="C395" s="6">
        <v>2019</v>
      </c>
    </row>
    <row r="396" spans="1:3" s="16" customFormat="1" ht="12.6" customHeight="1" x14ac:dyDescent="0.25">
      <c r="A396" s="4" t="s">
        <v>774</v>
      </c>
      <c r="B396" s="5" t="s">
        <v>775</v>
      </c>
      <c r="C396" s="6">
        <v>2019</v>
      </c>
    </row>
    <row r="397" spans="1:3" s="16" customFormat="1" ht="12.6" customHeight="1" x14ac:dyDescent="0.25">
      <c r="A397" s="4" t="s">
        <v>776</v>
      </c>
      <c r="B397" s="5" t="s">
        <v>777</v>
      </c>
      <c r="C397" s="6">
        <v>2019</v>
      </c>
    </row>
    <row r="398" spans="1:3" s="16" customFormat="1" ht="12.6" customHeight="1" x14ac:dyDescent="0.25">
      <c r="A398" s="4" t="s">
        <v>778</v>
      </c>
      <c r="B398" s="5" t="s">
        <v>779</v>
      </c>
      <c r="C398" s="6">
        <v>2019</v>
      </c>
    </row>
    <row r="399" spans="1:3" s="16" customFormat="1" ht="12.6" customHeight="1" x14ac:dyDescent="0.25">
      <c r="A399" s="4" t="s">
        <v>780</v>
      </c>
      <c r="B399" s="5" t="s">
        <v>781</v>
      </c>
      <c r="C399" s="6">
        <v>2019</v>
      </c>
    </row>
    <row r="400" spans="1:3" s="16" customFormat="1" ht="12.6" customHeight="1" x14ac:dyDescent="0.25">
      <c r="A400" s="4" t="s">
        <v>782</v>
      </c>
      <c r="B400" s="5" t="s">
        <v>783</v>
      </c>
      <c r="C400" s="6">
        <v>2018</v>
      </c>
    </row>
    <row r="401" spans="1:3" s="16" customFormat="1" ht="12.6" customHeight="1" x14ac:dyDescent="0.25">
      <c r="A401" s="4" t="s">
        <v>784</v>
      </c>
      <c r="B401" s="5" t="s">
        <v>785</v>
      </c>
      <c r="C401" s="6">
        <v>2019</v>
      </c>
    </row>
    <row r="402" spans="1:3" s="16" customFormat="1" ht="12.6" customHeight="1" x14ac:dyDescent="0.25">
      <c r="A402" s="4" t="s">
        <v>786</v>
      </c>
      <c r="B402" s="5" t="s">
        <v>787</v>
      </c>
      <c r="C402" s="6">
        <v>2019</v>
      </c>
    </row>
    <row r="403" spans="1:3" s="16" customFormat="1" ht="12.6" customHeight="1" x14ac:dyDescent="0.25">
      <c r="A403" s="4" t="s">
        <v>788</v>
      </c>
      <c r="B403" s="5" t="s">
        <v>789</v>
      </c>
      <c r="C403" s="6">
        <v>2019</v>
      </c>
    </row>
    <row r="404" spans="1:3" s="16" customFormat="1" ht="12.6" customHeight="1" x14ac:dyDescent="0.25">
      <c r="A404" s="4" t="s">
        <v>790</v>
      </c>
      <c r="B404" s="5" t="s">
        <v>791</v>
      </c>
      <c r="C404" s="6">
        <v>2019</v>
      </c>
    </row>
    <row r="405" spans="1:3" s="16" customFormat="1" ht="12.6" customHeight="1" x14ac:dyDescent="0.25">
      <c r="A405" s="4" t="s">
        <v>792</v>
      </c>
      <c r="B405" s="5" t="s">
        <v>791</v>
      </c>
      <c r="C405" s="6">
        <v>2019</v>
      </c>
    </row>
    <row r="406" spans="1:3" s="16" customFormat="1" ht="12.6" customHeight="1" x14ac:dyDescent="0.25">
      <c r="A406" s="4" t="s">
        <v>793</v>
      </c>
      <c r="B406" s="5" t="s">
        <v>794</v>
      </c>
      <c r="C406" s="6">
        <v>2019</v>
      </c>
    </row>
    <row r="407" spans="1:3" s="16" customFormat="1" ht="12.6" customHeight="1" x14ac:dyDescent="0.25">
      <c r="A407" s="4" t="s">
        <v>795</v>
      </c>
      <c r="B407" s="5" t="s">
        <v>796</v>
      </c>
      <c r="C407" s="6">
        <v>2020</v>
      </c>
    </row>
    <row r="408" spans="1:3" s="16" customFormat="1" ht="12.6" customHeight="1" x14ac:dyDescent="0.25">
      <c r="A408" s="4" t="s">
        <v>797</v>
      </c>
      <c r="B408" s="5" t="s">
        <v>798</v>
      </c>
      <c r="C408" s="6">
        <v>2020</v>
      </c>
    </row>
    <row r="409" spans="1:3" s="16" customFormat="1" ht="12.6" customHeight="1" x14ac:dyDescent="0.25">
      <c r="A409" s="4" t="s">
        <v>799</v>
      </c>
      <c r="B409" s="5" t="s">
        <v>800</v>
      </c>
      <c r="C409" s="6">
        <v>2019</v>
      </c>
    </row>
    <row r="410" spans="1:3" s="16" customFormat="1" ht="12.6" customHeight="1" x14ac:dyDescent="0.25">
      <c r="A410" s="4" t="s">
        <v>801</v>
      </c>
      <c r="B410" s="5" t="s">
        <v>802</v>
      </c>
      <c r="C410" s="6">
        <v>2019</v>
      </c>
    </row>
    <row r="411" spans="1:3" s="16" customFormat="1" ht="12.6" customHeight="1" x14ac:dyDescent="0.25">
      <c r="A411" s="4" t="s">
        <v>803</v>
      </c>
      <c r="B411" s="5" t="s">
        <v>804</v>
      </c>
      <c r="C411" s="6">
        <v>2021</v>
      </c>
    </row>
    <row r="412" spans="1:3" s="16" customFormat="1" ht="12.6" customHeight="1" x14ac:dyDescent="0.25">
      <c r="A412" s="4" t="s">
        <v>805</v>
      </c>
      <c r="B412" s="5" t="s">
        <v>806</v>
      </c>
      <c r="C412" s="6">
        <v>2020</v>
      </c>
    </row>
    <row r="413" spans="1:3" s="16" customFormat="1" ht="12.6" customHeight="1" x14ac:dyDescent="0.25">
      <c r="A413" s="4" t="s">
        <v>807</v>
      </c>
      <c r="B413" s="5" t="s">
        <v>808</v>
      </c>
      <c r="C413" s="6">
        <v>2024</v>
      </c>
    </row>
    <row r="414" spans="1:3" s="16" customFormat="1" ht="12.6" customHeight="1" x14ac:dyDescent="0.25">
      <c r="A414" s="4" t="s">
        <v>809</v>
      </c>
      <c r="B414" s="5" t="s">
        <v>810</v>
      </c>
      <c r="C414" s="6">
        <v>2017</v>
      </c>
    </row>
    <row r="415" spans="1:3" s="16" customFormat="1" ht="12.6" customHeight="1" x14ac:dyDescent="0.25">
      <c r="A415" s="4" t="s">
        <v>811</v>
      </c>
      <c r="B415" s="5" t="s">
        <v>812</v>
      </c>
      <c r="C415" s="6">
        <v>2020</v>
      </c>
    </row>
    <row r="416" spans="1:3" s="16" customFormat="1" ht="12.6" customHeight="1" x14ac:dyDescent="0.25">
      <c r="A416" s="4" t="s">
        <v>813</v>
      </c>
      <c r="B416" s="5" t="s">
        <v>814</v>
      </c>
      <c r="C416" s="6">
        <v>2019</v>
      </c>
    </row>
    <row r="417" spans="1:3" s="16" customFormat="1" ht="12.6" customHeight="1" x14ac:dyDescent="0.25">
      <c r="A417" s="4" t="s">
        <v>815</v>
      </c>
      <c r="B417" s="5" t="s">
        <v>816</v>
      </c>
      <c r="C417" s="6">
        <v>2017</v>
      </c>
    </row>
    <row r="418" spans="1:3" s="16" customFormat="1" ht="12.6" customHeight="1" x14ac:dyDescent="0.25">
      <c r="A418" s="4" t="s">
        <v>817</v>
      </c>
      <c r="B418" s="5" t="s">
        <v>818</v>
      </c>
      <c r="C418" s="6">
        <v>2021</v>
      </c>
    </row>
    <row r="419" spans="1:3" s="16" customFormat="1" ht="12.6" customHeight="1" x14ac:dyDescent="0.25">
      <c r="A419" s="4" t="s">
        <v>819</v>
      </c>
      <c r="B419" s="5" t="s">
        <v>820</v>
      </c>
      <c r="C419" s="6">
        <v>2019</v>
      </c>
    </row>
    <row r="420" spans="1:3" s="16" customFormat="1" ht="12.6" customHeight="1" x14ac:dyDescent="0.25">
      <c r="A420" s="4" t="s">
        <v>821</v>
      </c>
      <c r="B420" s="5" t="s">
        <v>822</v>
      </c>
      <c r="C420" s="6">
        <v>2021</v>
      </c>
    </row>
    <row r="421" spans="1:3" s="16" customFormat="1" ht="12.6" customHeight="1" x14ac:dyDescent="0.25">
      <c r="A421" s="4" t="s">
        <v>823</v>
      </c>
      <c r="B421" s="5" t="s">
        <v>824</v>
      </c>
      <c r="C421" s="6">
        <v>2020</v>
      </c>
    </row>
    <row r="422" spans="1:3" s="16" customFormat="1" ht="12.6" customHeight="1" x14ac:dyDescent="0.25">
      <c r="A422" s="4" t="s">
        <v>825</v>
      </c>
      <c r="B422" s="5" t="s">
        <v>826</v>
      </c>
      <c r="C422" s="6">
        <v>2024</v>
      </c>
    </row>
    <row r="423" spans="1:3" s="16" customFormat="1" ht="12.6" customHeight="1" x14ac:dyDescent="0.25">
      <c r="A423" s="4" t="s">
        <v>827</v>
      </c>
      <c r="B423" s="5" t="s">
        <v>828</v>
      </c>
      <c r="C423" s="6">
        <v>2019</v>
      </c>
    </row>
    <row r="424" spans="1:3" s="16" customFormat="1" ht="12.6" customHeight="1" x14ac:dyDescent="0.25">
      <c r="A424" s="4" t="s">
        <v>829</v>
      </c>
      <c r="B424" s="5" t="s">
        <v>830</v>
      </c>
      <c r="C424" s="6">
        <v>2020</v>
      </c>
    </row>
    <row r="425" spans="1:3" s="16" customFormat="1" ht="12.6" customHeight="1" x14ac:dyDescent="0.25">
      <c r="A425" s="4" t="s">
        <v>831</v>
      </c>
      <c r="B425" s="5" t="s">
        <v>832</v>
      </c>
      <c r="C425" s="6">
        <v>2019</v>
      </c>
    </row>
    <row r="426" spans="1:3" s="16" customFormat="1" ht="12.6" customHeight="1" x14ac:dyDescent="0.25">
      <c r="A426" s="4" t="s">
        <v>833</v>
      </c>
      <c r="B426" s="5" t="s">
        <v>834</v>
      </c>
      <c r="C426" s="6">
        <v>2017</v>
      </c>
    </row>
    <row r="427" spans="1:3" s="16" customFormat="1" ht="12.6" customHeight="1" x14ac:dyDescent="0.25">
      <c r="A427" s="4" t="s">
        <v>835</v>
      </c>
      <c r="B427" s="5" t="s">
        <v>836</v>
      </c>
      <c r="C427" s="6">
        <v>2021</v>
      </c>
    </row>
    <row r="428" spans="1:3" s="16" customFormat="1" ht="12.6" customHeight="1" x14ac:dyDescent="0.25">
      <c r="A428" s="4" t="s">
        <v>837</v>
      </c>
      <c r="B428" s="5" t="s">
        <v>838</v>
      </c>
      <c r="C428" s="6">
        <v>2024</v>
      </c>
    </row>
    <row r="429" spans="1:3" s="16" customFormat="1" ht="12.6" customHeight="1" x14ac:dyDescent="0.25">
      <c r="A429" s="4" t="s">
        <v>839</v>
      </c>
      <c r="B429" s="5" t="s">
        <v>840</v>
      </c>
      <c r="C429" s="6">
        <v>2021</v>
      </c>
    </row>
    <row r="430" spans="1:3" s="16" customFormat="1" ht="12.6" customHeight="1" x14ac:dyDescent="0.25">
      <c r="A430" s="4" t="s">
        <v>841</v>
      </c>
      <c r="B430" s="5" t="s">
        <v>842</v>
      </c>
      <c r="C430" s="6">
        <v>2017</v>
      </c>
    </row>
    <row r="431" spans="1:3" s="16" customFormat="1" ht="12.6" customHeight="1" x14ac:dyDescent="0.25">
      <c r="A431" s="4" t="s">
        <v>843</v>
      </c>
      <c r="B431" s="5" t="s">
        <v>844</v>
      </c>
      <c r="C431" s="6">
        <v>2021</v>
      </c>
    </row>
    <row r="432" spans="1:3" s="16" customFormat="1" ht="12.6" customHeight="1" x14ac:dyDescent="0.25">
      <c r="A432" s="4" t="s">
        <v>845</v>
      </c>
      <c r="B432" s="5" t="s">
        <v>846</v>
      </c>
      <c r="C432" s="6">
        <v>2017</v>
      </c>
    </row>
    <row r="433" spans="1:3" s="16" customFormat="1" ht="12.6" customHeight="1" x14ac:dyDescent="0.25">
      <c r="A433" s="4" t="s">
        <v>847</v>
      </c>
      <c r="B433" s="5" t="s">
        <v>848</v>
      </c>
      <c r="C433" s="6">
        <v>2019</v>
      </c>
    </row>
    <row r="434" spans="1:3" s="16" customFormat="1" ht="12.6" customHeight="1" x14ac:dyDescent="0.25">
      <c r="A434" s="4" t="s">
        <v>849</v>
      </c>
      <c r="B434" s="5" t="s">
        <v>850</v>
      </c>
      <c r="C434" s="6">
        <v>2019</v>
      </c>
    </row>
    <row r="435" spans="1:3" s="16" customFormat="1" ht="12.6" customHeight="1" x14ac:dyDescent="0.25">
      <c r="A435" s="4" t="s">
        <v>851</v>
      </c>
      <c r="B435" s="5" t="s">
        <v>852</v>
      </c>
      <c r="C435" s="6">
        <v>2019</v>
      </c>
    </row>
    <row r="436" spans="1:3" s="16" customFormat="1" ht="12.6" customHeight="1" x14ac:dyDescent="0.25">
      <c r="A436" s="4" t="s">
        <v>853</v>
      </c>
      <c r="B436" s="5" t="s">
        <v>854</v>
      </c>
      <c r="C436" s="6">
        <v>2020</v>
      </c>
    </row>
    <row r="437" spans="1:3" s="16" customFormat="1" ht="12.6" customHeight="1" x14ac:dyDescent="0.25">
      <c r="A437" s="4" t="s">
        <v>855</v>
      </c>
      <c r="B437" s="5" t="s">
        <v>856</v>
      </c>
      <c r="C437" s="6">
        <v>2019</v>
      </c>
    </row>
    <row r="438" spans="1:3" s="16" customFormat="1" ht="12.6" customHeight="1" x14ac:dyDescent="0.25">
      <c r="A438" s="4" t="s">
        <v>857</v>
      </c>
      <c r="B438" s="5" t="s">
        <v>858</v>
      </c>
      <c r="C438" s="6">
        <v>2019</v>
      </c>
    </row>
    <row r="439" spans="1:3" s="16" customFormat="1" ht="12.6" customHeight="1" x14ac:dyDescent="0.25">
      <c r="A439" s="4" t="s">
        <v>859</v>
      </c>
      <c r="B439" s="5" t="s">
        <v>860</v>
      </c>
      <c r="C439" s="6">
        <v>2024</v>
      </c>
    </row>
    <row r="440" spans="1:3" s="16" customFormat="1" ht="12.6" customHeight="1" x14ac:dyDescent="0.25">
      <c r="A440" s="4" t="s">
        <v>861</v>
      </c>
      <c r="B440" s="5" t="s">
        <v>862</v>
      </c>
      <c r="C440" s="6">
        <v>2024</v>
      </c>
    </row>
    <row r="441" spans="1:3" s="16" customFormat="1" ht="12.6" customHeight="1" x14ac:dyDescent="0.25">
      <c r="A441" s="4" t="s">
        <v>863</v>
      </c>
      <c r="B441" s="5" t="s">
        <v>864</v>
      </c>
      <c r="C441" s="6">
        <v>2020</v>
      </c>
    </row>
    <row r="442" spans="1:3" s="16" customFormat="1" ht="12.6" customHeight="1" x14ac:dyDescent="0.25">
      <c r="A442" s="4" t="s">
        <v>865</v>
      </c>
      <c r="B442" s="5" t="s">
        <v>866</v>
      </c>
      <c r="C442" s="6">
        <v>2019</v>
      </c>
    </row>
    <row r="443" spans="1:3" s="16" customFormat="1" ht="12.6" customHeight="1" x14ac:dyDescent="0.25">
      <c r="A443" s="4" t="s">
        <v>867</v>
      </c>
      <c r="B443" s="5" t="s">
        <v>868</v>
      </c>
      <c r="C443" s="6">
        <v>2019</v>
      </c>
    </row>
    <row r="444" spans="1:3" s="16" customFormat="1" ht="12.6" customHeight="1" x14ac:dyDescent="0.25">
      <c r="A444" s="4" t="s">
        <v>869</v>
      </c>
      <c r="B444" s="5" t="s">
        <v>870</v>
      </c>
      <c r="C444" s="6">
        <v>2024</v>
      </c>
    </row>
    <row r="445" spans="1:3" s="16" customFormat="1" ht="12.6" customHeight="1" x14ac:dyDescent="0.25">
      <c r="A445" s="4" t="s">
        <v>871</v>
      </c>
      <c r="B445" s="5" t="s">
        <v>872</v>
      </c>
      <c r="C445" s="6">
        <v>2020</v>
      </c>
    </row>
    <row r="446" spans="1:3" s="16" customFormat="1" ht="12.6" customHeight="1" x14ac:dyDescent="0.25">
      <c r="A446" s="4" t="s">
        <v>873</v>
      </c>
      <c r="B446" s="5" t="s">
        <v>874</v>
      </c>
      <c r="C446" s="6">
        <v>2018</v>
      </c>
    </row>
    <row r="447" spans="1:3" s="16" customFormat="1" ht="12.6" customHeight="1" x14ac:dyDescent="0.25">
      <c r="A447" s="4" t="s">
        <v>875</v>
      </c>
      <c r="B447" s="5" t="s">
        <v>876</v>
      </c>
      <c r="C447" s="6">
        <v>2024</v>
      </c>
    </row>
    <row r="448" spans="1:3" s="16" customFormat="1" ht="12.6" customHeight="1" x14ac:dyDescent="0.25">
      <c r="A448" s="4" t="s">
        <v>877</v>
      </c>
      <c r="B448" s="5" t="s">
        <v>878</v>
      </c>
      <c r="C448" s="6">
        <v>2020</v>
      </c>
    </row>
    <row r="449" spans="1:3" s="16" customFormat="1" ht="12.6" customHeight="1" x14ac:dyDescent="0.25">
      <c r="A449" s="4" t="s">
        <v>879</v>
      </c>
      <c r="B449" s="5" t="s">
        <v>880</v>
      </c>
      <c r="C449" s="6">
        <v>2019</v>
      </c>
    </row>
    <row r="450" spans="1:3" s="16" customFormat="1" ht="12.6" customHeight="1" x14ac:dyDescent="0.25">
      <c r="A450" s="4" t="s">
        <v>881</v>
      </c>
      <c r="B450" s="5" t="s">
        <v>882</v>
      </c>
      <c r="C450" s="6">
        <v>2019</v>
      </c>
    </row>
    <row r="451" spans="1:3" s="16" customFormat="1" ht="12.6" customHeight="1" x14ac:dyDescent="0.25">
      <c r="A451" s="4" t="s">
        <v>883</v>
      </c>
      <c r="B451" s="5" t="s">
        <v>884</v>
      </c>
      <c r="C451" s="6">
        <v>2020</v>
      </c>
    </row>
    <row r="452" spans="1:3" s="16" customFormat="1" ht="12.6" customHeight="1" x14ac:dyDescent="0.25">
      <c r="A452" s="4" t="s">
        <v>885</v>
      </c>
      <c r="B452" s="5" t="s">
        <v>886</v>
      </c>
      <c r="C452" s="6">
        <v>2021</v>
      </c>
    </row>
    <row r="453" spans="1:3" s="16" customFormat="1" ht="12.6" customHeight="1" x14ac:dyDescent="0.25">
      <c r="A453" s="4" t="s">
        <v>887</v>
      </c>
      <c r="B453" s="5" t="s">
        <v>888</v>
      </c>
      <c r="C453" s="6">
        <v>2019</v>
      </c>
    </row>
    <row r="454" spans="1:3" s="16" customFormat="1" ht="12.6" customHeight="1" x14ac:dyDescent="0.25">
      <c r="A454" s="4" t="s">
        <v>889</v>
      </c>
      <c r="B454" s="5" t="s">
        <v>890</v>
      </c>
      <c r="C454" s="6">
        <v>2021</v>
      </c>
    </row>
    <row r="455" spans="1:3" s="16" customFormat="1" ht="12.6" customHeight="1" x14ac:dyDescent="0.25">
      <c r="A455" s="4" t="s">
        <v>891</v>
      </c>
      <c r="B455" s="5" t="s">
        <v>892</v>
      </c>
      <c r="C455" s="6">
        <v>2024</v>
      </c>
    </row>
    <row r="456" spans="1:3" s="16" customFormat="1" ht="12.6" customHeight="1" x14ac:dyDescent="0.25">
      <c r="A456" s="4" t="s">
        <v>893</v>
      </c>
      <c r="B456" s="5" t="s">
        <v>894</v>
      </c>
      <c r="C456" s="6">
        <v>2021</v>
      </c>
    </row>
    <row r="457" spans="1:3" s="16" customFormat="1" ht="12.6" customHeight="1" x14ac:dyDescent="0.25">
      <c r="A457" s="4" t="s">
        <v>895</v>
      </c>
      <c r="B457" s="5" t="s">
        <v>896</v>
      </c>
      <c r="C457" s="6">
        <v>2021</v>
      </c>
    </row>
    <row r="458" spans="1:3" s="16" customFormat="1" ht="12.6" customHeight="1" x14ac:dyDescent="0.25">
      <c r="A458" s="4" t="s">
        <v>897</v>
      </c>
      <c r="B458" s="5" t="s">
        <v>898</v>
      </c>
      <c r="C458" s="6">
        <v>2019</v>
      </c>
    </row>
    <row r="459" spans="1:3" s="16" customFormat="1" ht="12.6" customHeight="1" x14ac:dyDescent="0.25">
      <c r="A459" s="4" t="s">
        <v>899</v>
      </c>
      <c r="B459" s="5" t="s">
        <v>900</v>
      </c>
      <c r="C459" s="6">
        <v>2024</v>
      </c>
    </row>
    <row r="460" spans="1:3" s="16" customFormat="1" ht="12.6" customHeight="1" x14ac:dyDescent="0.25">
      <c r="A460" s="4" t="s">
        <v>901</v>
      </c>
      <c r="B460" s="5" t="s">
        <v>902</v>
      </c>
      <c r="C460" s="6">
        <v>2018</v>
      </c>
    </row>
    <row r="461" spans="1:3" s="16" customFormat="1" ht="12.6" customHeight="1" x14ac:dyDescent="0.25">
      <c r="A461" s="4" t="s">
        <v>903</v>
      </c>
      <c r="B461" s="5" t="s">
        <v>904</v>
      </c>
      <c r="C461" s="6">
        <v>2018</v>
      </c>
    </row>
    <row r="462" spans="1:3" s="16" customFormat="1" ht="12.6" customHeight="1" x14ac:dyDescent="0.25">
      <c r="A462" s="4" t="s">
        <v>905</v>
      </c>
      <c r="B462" s="5" t="s">
        <v>906</v>
      </c>
      <c r="C462" s="6">
        <v>2021</v>
      </c>
    </row>
    <row r="463" spans="1:3" s="16" customFormat="1" ht="12.6" customHeight="1" x14ac:dyDescent="0.25">
      <c r="A463" s="4" t="s">
        <v>907</v>
      </c>
      <c r="B463" s="5" t="s">
        <v>908</v>
      </c>
      <c r="C463" s="6">
        <v>2021</v>
      </c>
    </row>
    <row r="464" spans="1:3" s="16" customFormat="1" ht="12.6" customHeight="1" x14ac:dyDescent="0.25">
      <c r="A464" s="4" t="s">
        <v>909</v>
      </c>
      <c r="B464" s="5" t="s">
        <v>910</v>
      </c>
      <c r="C464" s="6">
        <v>2017</v>
      </c>
    </row>
    <row r="465" spans="1:3" s="16" customFormat="1" ht="12.6" customHeight="1" x14ac:dyDescent="0.25">
      <c r="A465" s="4" t="s">
        <v>911</v>
      </c>
      <c r="B465" s="5" t="s">
        <v>912</v>
      </c>
      <c r="C465" s="6">
        <v>2020</v>
      </c>
    </row>
    <row r="466" spans="1:3" s="16" customFormat="1" ht="12.6" customHeight="1" x14ac:dyDescent="0.25">
      <c r="A466" s="4" t="s">
        <v>913</v>
      </c>
      <c r="B466" s="5" t="s">
        <v>914</v>
      </c>
      <c r="C466" s="6">
        <v>2021</v>
      </c>
    </row>
    <row r="467" spans="1:3" s="16" customFormat="1" ht="12.6" customHeight="1" x14ac:dyDescent="0.25">
      <c r="A467" s="4" t="s">
        <v>915</v>
      </c>
      <c r="B467" s="5" t="s">
        <v>916</v>
      </c>
      <c r="C467" s="6">
        <v>2019</v>
      </c>
    </row>
    <row r="468" spans="1:3" s="16" customFormat="1" ht="12.6" customHeight="1" x14ac:dyDescent="0.25">
      <c r="A468" s="4" t="s">
        <v>917</v>
      </c>
      <c r="B468" s="5" t="s">
        <v>918</v>
      </c>
      <c r="C468" s="6">
        <v>2019</v>
      </c>
    </row>
    <row r="469" spans="1:3" s="16" customFormat="1" ht="12.6" customHeight="1" x14ac:dyDescent="0.25">
      <c r="A469" s="4" t="s">
        <v>919</v>
      </c>
      <c r="B469" s="5" t="s">
        <v>920</v>
      </c>
      <c r="C469" s="6">
        <v>2019</v>
      </c>
    </row>
    <row r="470" spans="1:3" s="16" customFormat="1" ht="12.6" customHeight="1" x14ac:dyDescent="0.25">
      <c r="A470" s="4" t="s">
        <v>921</v>
      </c>
      <c r="B470" s="5" t="s">
        <v>922</v>
      </c>
      <c r="C470" s="6">
        <v>2024</v>
      </c>
    </row>
    <row r="471" spans="1:3" s="16" customFormat="1" ht="12.6" customHeight="1" x14ac:dyDescent="0.25">
      <c r="A471" s="4" t="s">
        <v>923</v>
      </c>
      <c r="B471" s="5" t="s">
        <v>924</v>
      </c>
      <c r="C471" s="6">
        <v>2019</v>
      </c>
    </row>
    <row r="472" spans="1:3" s="16" customFormat="1" ht="12.6" customHeight="1" x14ac:dyDescent="0.25">
      <c r="A472" s="4" t="s">
        <v>925</v>
      </c>
      <c r="B472" s="5" t="s">
        <v>926</v>
      </c>
      <c r="C472" s="6">
        <v>2021</v>
      </c>
    </row>
    <row r="473" spans="1:3" s="16" customFormat="1" ht="12.6" customHeight="1" x14ac:dyDescent="0.25">
      <c r="A473" s="4" t="s">
        <v>927</v>
      </c>
      <c r="B473" s="5" t="s">
        <v>928</v>
      </c>
      <c r="C473" s="6">
        <v>2021</v>
      </c>
    </row>
    <row r="474" spans="1:3" s="16" customFormat="1" ht="12.6" customHeight="1" x14ac:dyDescent="0.25">
      <c r="A474" s="4" t="s">
        <v>929</v>
      </c>
      <c r="B474" s="5" t="s">
        <v>930</v>
      </c>
      <c r="C474" s="6">
        <v>2019</v>
      </c>
    </row>
    <row r="475" spans="1:3" s="16" customFormat="1" ht="12.6" customHeight="1" x14ac:dyDescent="0.25">
      <c r="A475" s="4" t="s">
        <v>931</v>
      </c>
      <c r="B475" s="5" t="s">
        <v>932</v>
      </c>
      <c r="C475" s="6">
        <v>2020</v>
      </c>
    </row>
    <row r="476" spans="1:3" s="16" customFormat="1" ht="12.6" customHeight="1" x14ac:dyDescent="0.25">
      <c r="A476" s="4" t="s">
        <v>933</v>
      </c>
      <c r="B476" s="5" t="s">
        <v>934</v>
      </c>
      <c r="C476" s="6">
        <v>2019</v>
      </c>
    </row>
    <row r="477" spans="1:3" s="16" customFormat="1" ht="12.6" customHeight="1" x14ac:dyDescent="0.25">
      <c r="A477" s="4" t="s">
        <v>935</v>
      </c>
      <c r="B477" s="5" t="s">
        <v>936</v>
      </c>
      <c r="C477" s="6">
        <v>2018</v>
      </c>
    </row>
    <row r="478" spans="1:3" s="16" customFormat="1" ht="12.6" customHeight="1" x14ac:dyDescent="0.25">
      <c r="A478" s="4" t="s">
        <v>937</v>
      </c>
      <c r="B478" s="5" t="s">
        <v>938</v>
      </c>
      <c r="C478" s="6">
        <v>2020</v>
      </c>
    </row>
    <row r="479" spans="1:3" s="16" customFormat="1" ht="12.6" customHeight="1" x14ac:dyDescent="0.25">
      <c r="A479" s="4" t="s">
        <v>939</v>
      </c>
      <c r="B479" s="5" t="s">
        <v>940</v>
      </c>
      <c r="C479" s="6">
        <v>2024</v>
      </c>
    </row>
    <row r="480" spans="1:3" s="16" customFormat="1" ht="12.6" customHeight="1" x14ac:dyDescent="0.25">
      <c r="A480" s="4" t="s">
        <v>941</v>
      </c>
      <c r="B480" s="5" t="s">
        <v>942</v>
      </c>
      <c r="C480" s="6">
        <v>2024</v>
      </c>
    </row>
    <row r="481" spans="1:3" s="16" customFormat="1" ht="12.6" customHeight="1" x14ac:dyDescent="0.25">
      <c r="A481" s="4" t="s">
        <v>943</v>
      </c>
      <c r="B481" s="5" t="s">
        <v>944</v>
      </c>
      <c r="C481" s="6">
        <v>2021</v>
      </c>
    </row>
    <row r="482" spans="1:3" s="16" customFormat="1" ht="12.6" customHeight="1" x14ac:dyDescent="0.25">
      <c r="A482" s="4" t="s">
        <v>945</v>
      </c>
      <c r="B482" s="5" t="s">
        <v>946</v>
      </c>
      <c r="C482" s="6">
        <v>2019</v>
      </c>
    </row>
    <row r="483" spans="1:3" s="16" customFormat="1" ht="12.6" customHeight="1" x14ac:dyDescent="0.25">
      <c r="A483" s="4" t="s">
        <v>947</v>
      </c>
      <c r="B483" s="5" t="s">
        <v>948</v>
      </c>
      <c r="C483" s="6">
        <v>2019</v>
      </c>
    </row>
    <row r="484" spans="1:3" s="16" customFormat="1" ht="12.6" customHeight="1" x14ac:dyDescent="0.25">
      <c r="A484" s="4" t="s">
        <v>949</v>
      </c>
      <c r="B484" s="5" t="s">
        <v>950</v>
      </c>
      <c r="C484" s="6">
        <v>2019</v>
      </c>
    </row>
    <row r="485" spans="1:3" s="16" customFormat="1" ht="12.6" customHeight="1" x14ac:dyDescent="0.25">
      <c r="A485" s="4" t="s">
        <v>951</v>
      </c>
      <c r="B485" s="5" t="s">
        <v>948</v>
      </c>
      <c r="C485" s="6">
        <v>2019</v>
      </c>
    </row>
    <row r="486" spans="1:3" s="16" customFormat="1" ht="12.6" customHeight="1" x14ac:dyDescent="0.25">
      <c r="A486" s="4" t="s">
        <v>952</v>
      </c>
      <c r="B486" s="5" t="s">
        <v>953</v>
      </c>
      <c r="C486" s="6">
        <v>2020</v>
      </c>
    </row>
    <row r="487" spans="1:3" s="16" customFormat="1" ht="12.6" customHeight="1" x14ac:dyDescent="0.25">
      <c r="A487" s="4" t="s">
        <v>954</v>
      </c>
      <c r="B487" s="5" t="s">
        <v>955</v>
      </c>
      <c r="C487" s="6">
        <v>2019</v>
      </c>
    </row>
    <row r="488" spans="1:3" s="16" customFormat="1" ht="12.6" customHeight="1" x14ac:dyDescent="0.25">
      <c r="A488" s="4" t="s">
        <v>956</v>
      </c>
      <c r="B488" s="5" t="s">
        <v>957</v>
      </c>
      <c r="C488" s="6">
        <v>2019</v>
      </c>
    </row>
    <row r="489" spans="1:3" s="16" customFormat="1" ht="12.6" customHeight="1" x14ac:dyDescent="0.25">
      <c r="A489" s="4" t="s">
        <v>958</v>
      </c>
      <c r="B489" s="5" t="s">
        <v>959</v>
      </c>
      <c r="C489" s="6">
        <v>2020</v>
      </c>
    </row>
    <row r="490" spans="1:3" s="16" customFormat="1" ht="12.6" customHeight="1" x14ac:dyDescent="0.25">
      <c r="A490" s="4" t="s">
        <v>960</v>
      </c>
      <c r="B490" s="5" t="s">
        <v>961</v>
      </c>
      <c r="C490" s="6">
        <v>2021</v>
      </c>
    </row>
    <row r="491" spans="1:3" s="16" customFormat="1" ht="12.6" customHeight="1" x14ac:dyDescent="0.25">
      <c r="A491" s="4" t="s">
        <v>962</v>
      </c>
      <c r="B491" s="5" t="s">
        <v>963</v>
      </c>
      <c r="C491" s="6">
        <v>2020</v>
      </c>
    </row>
    <row r="492" spans="1:3" s="16" customFormat="1" ht="12.6" customHeight="1" x14ac:dyDescent="0.25">
      <c r="A492" s="4" t="s">
        <v>964</v>
      </c>
      <c r="B492" s="5" t="s">
        <v>965</v>
      </c>
      <c r="C492" s="6">
        <v>2020</v>
      </c>
    </row>
    <row r="493" spans="1:3" s="16" customFormat="1" ht="12.6" customHeight="1" x14ac:dyDescent="0.25">
      <c r="A493" s="4" t="s">
        <v>966</v>
      </c>
      <c r="B493" s="5" t="s">
        <v>967</v>
      </c>
      <c r="C493" s="6">
        <v>2020</v>
      </c>
    </row>
    <row r="494" spans="1:3" s="16" customFormat="1" ht="12.6" customHeight="1" x14ac:dyDescent="0.25">
      <c r="A494" s="4" t="s">
        <v>968</v>
      </c>
      <c r="B494" s="5" t="s">
        <v>969</v>
      </c>
      <c r="C494" s="6">
        <v>2019</v>
      </c>
    </row>
    <row r="495" spans="1:3" s="16" customFormat="1" ht="12.6" customHeight="1" x14ac:dyDescent="0.25">
      <c r="A495" s="4" t="s">
        <v>970</v>
      </c>
      <c r="B495" s="5" t="s">
        <v>971</v>
      </c>
      <c r="C495" s="6">
        <v>2017</v>
      </c>
    </row>
    <row r="496" spans="1:3" s="16" customFormat="1" ht="12.6" customHeight="1" x14ac:dyDescent="0.25">
      <c r="A496" s="4" t="s">
        <v>972</v>
      </c>
      <c r="B496" s="5" t="s">
        <v>971</v>
      </c>
      <c r="C496" s="6">
        <v>2018</v>
      </c>
    </row>
    <row r="497" spans="1:3" s="16" customFormat="1" ht="12.6" customHeight="1" x14ac:dyDescent="0.25">
      <c r="A497" s="4" t="s">
        <v>973</v>
      </c>
      <c r="B497" s="5" t="s">
        <v>974</v>
      </c>
      <c r="C497" s="6">
        <v>2020</v>
      </c>
    </row>
    <row r="498" spans="1:3" s="16" customFormat="1" ht="12.6" customHeight="1" x14ac:dyDescent="0.25">
      <c r="A498" s="4" t="s">
        <v>975</v>
      </c>
      <c r="B498" s="5" t="s">
        <v>976</v>
      </c>
      <c r="C498" s="6">
        <v>2019</v>
      </c>
    </row>
    <row r="499" spans="1:3" s="16" customFormat="1" ht="12.6" customHeight="1" x14ac:dyDescent="0.25">
      <c r="A499" s="4" t="s">
        <v>977</v>
      </c>
      <c r="B499" s="5" t="s">
        <v>978</v>
      </c>
      <c r="C499" s="6">
        <v>2019</v>
      </c>
    </row>
    <row r="500" spans="1:3" s="16" customFormat="1" ht="12.6" customHeight="1" x14ac:dyDescent="0.25">
      <c r="A500" s="4" t="s">
        <v>979</v>
      </c>
      <c r="B500" s="5" t="s">
        <v>980</v>
      </c>
      <c r="C500" s="6">
        <v>2017</v>
      </c>
    </row>
    <row r="501" spans="1:3" s="16" customFormat="1" ht="12.6" customHeight="1" x14ac:dyDescent="0.25">
      <c r="A501" s="4" t="s">
        <v>981</v>
      </c>
      <c r="B501" s="5" t="s">
        <v>982</v>
      </c>
      <c r="C501" s="6">
        <v>2024</v>
      </c>
    </row>
    <row r="502" spans="1:3" s="16" customFormat="1" ht="12.6" customHeight="1" x14ac:dyDescent="0.25">
      <c r="A502" s="4" t="s">
        <v>983</v>
      </c>
      <c r="B502" s="5" t="s">
        <v>984</v>
      </c>
      <c r="C502" s="6">
        <v>2020</v>
      </c>
    </row>
    <row r="503" spans="1:3" s="16" customFormat="1" ht="12.6" customHeight="1" x14ac:dyDescent="0.25">
      <c r="A503" s="4" t="s">
        <v>985</v>
      </c>
      <c r="B503" s="5" t="s">
        <v>986</v>
      </c>
      <c r="C503" s="6">
        <v>2019</v>
      </c>
    </row>
    <row r="504" spans="1:3" s="16" customFormat="1" ht="12.6" customHeight="1" x14ac:dyDescent="0.25">
      <c r="A504" s="4" t="s">
        <v>987</v>
      </c>
      <c r="B504" s="5" t="s">
        <v>988</v>
      </c>
      <c r="C504" s="6">
        <v>2019</v>
      </c>
    </row>
    <row r="505" spans="1:3" s="16" customFormat="1" ht="12.6" customHeight="1" x14ac:dyDescent="0.25">
      <c r="A505" s="4" t="s">
        <v>989</v>
      </c>
      <c r="B505" s="5" t="s">
        <v>990</v>
      </c>
      <c r="C505" s="6">
        <v>2019</v>
      </c>
    </row>
    <row r="506" spans="1:3" s="16" customFormat="1" ht="12.6" customHeight="1" x14ac:dyDescent="0.25">
      <c r="A506" s="4" t="s">
        <v>991</v>
      </c>
      <c r="B506" s="5" t="s">
        <v>992</v>
      </c>
      <c r="C506" s="6">
        <v>2019</v>
      </c>
    </row>
    <row r="507" spans="1:3" s="16" customFormat="1" ht="12.6" customHeight="1" x14ac:dyDescent="0.25">
      <c r="A507" s="4" t="s">
        <v>993</v>
      </c>
      <c r="B507" s="5" t="s">
        <v>994</v>
      </c>
      <c r="C507" s="6">
        <v>2019</v>
      </c>
    </row>
    <row r="508" spans="1:3" s="16" customFormat="1" ht="12.6" customHeight="1" x14ac:dyDescent="0.25">
      <c r="A508" s="4" t="s">
        <v>995</v>
      </c>
      <c r="B508" s="5" t="s">
        <v>996</v>
      </c>
      <c r="C508" s="6">
        <v>2020</v>
      </c>
    </row>
    <row r="509" spans="1:3" s="16" customFormat="1" ht="12.6" customHeight="1" x14ac:dyDescent="0.25">
      <c r="A509" s="4" t="s">
        <v>997</v>
      </c>
      <c r="B509" s="5" t="s">
        <v>998</v>
      </c>
      <c r="C509" s="6">
        <v>2020</v>
      </c>
    </row>
    <row r="510" spans="1:3" s="16" customFormat="1" ht="12.6" customHeight="1" x14ac:dyDescent="0.25">
      <c r="A510" s="4" t="s">
        <v>999</v>
      </c>
      <c r="B510" s="5" t="s">
        <v>1000</v>
      </c>
      <c r="C510" s="6">
        <v>2019</v>
      </c>
    </row>
    <row r="511" spans="1:3" s="16" customFormat="1" ht="12.6" customHeight="1" x14ac:dyDescent="0.25">
      <c r="A511" s="4" t="s">
        <v>1001</v>
      </c>
      <c r="B511" s="5" t="s">
        <v>1002</v>
      </c>
      <c r="C511" s="6">
        <v>2019</v>
      </c>
    </row>
    <row r="512" spans="1:3" s="16" customFormat="1" ht="12.6" customHeight="1" x14ac:dyDescent="0.25">
      <c r="A512" s="4" t="s">
        <v>1003</v>
      </c>
      <c r="B512" s="5" t="s">
        <v>1004</v>
      </c>
      <c r="C512" s="6">
        <v>2019</v>
      </c>
    </row>
    <row r="513" spans="1:3" s="16" customFormat="1" ht="12.6" customHeight="1" x14ac:dyDescent="0.25">
      <c r="A513" s="4" t="s">
        <v>1005</v>
      </c>
      <c r="B513" s="5" t="s">
        <v>1006</v>
      </c>
      <c r="C513" s="6">
        <v>2019</v>
      </c>
    </row>
    <row r="514" spans="1:3" s="16" customFormat="1" ht="12.6" customHeight="1" x14ac:dyDescent="0.25">
      <c r="A514" s="4" t="s">
        <v>1007</v>
      </c>
      <c r="B514" s="5" t="s">
        <v>1008</v>
      </c>
      <c r="C514" s="6">
        <v>2019</v>
      </c>
    </row>
    <row r="515" spans="1:3" s="16" customFormat="1" ht="12.6" customHeight="1" x14ac:dyDescent="0.25">
      <c r="A515" s="4" t="s">
        <v>1009</v>
      </c>
      <c r="B515" s="5" t="s">
        <v>1010</v>
      </c>
      <c r="C515" s="6">
        <v>2019</v>
      </c>
    </row>
    <row r="516" spans="1:3" s="16" customFormat="1" ht="12.6" customHeight="1" x14ac:dyDescent="0.25">
      <c r="A516" s="4" t="s">
        <v>1011</v>
      </c>
      <c r="B516" s="5" t="s">
        <v>1012</v>
      </c>
      <c r="C516" s="6">
        <v>2018</v>
      </c>
    </row>
    <row r="517" spans="1:3" s="16" customFormat="1" ht="12.6" customHeight="1" x14ac:dyDescent="0.25">
      <c r="A517" s="4" t="s">
        <v>1013</v>
      </c>
      <c r="B517" s="5" t="s">
        <v>1014</v>
      </c>
      <c r="C517" s="6">
        <v>2019</v>
      </c>
    </row>
    <row r="518" spans="1:3" s="16" customFormat="1" ht="12.6" customHeight="1" x14ac:dyDescent="0.25">
      <c r="A518" s="4" t="s">
        <v>1015</v>
      </c>
      <c r="B518" s="5" t="s">
        <v>1016</v>
      </c>
      <c r="C518" s="6">
        <v>2018</v>
      </c>
    </row>
    <row r="519" spans="1:3" s="16" customFormat="1" ht="12.6" customHeight="1" x14ac:dyDescent="0.25">
      <c r="A519" s="4" t="s">
        <v>1017</v>
      </c>
      <c r="B519" s="5" t="s">
        <v>1018</v>
      </c>
      <c r="C519" s="6">
        <v>2018</v>
      </c>
    </row>
    <row r="520" spans="1:3" s="16" customFormat="1" ht="12.6" customHeight="1" x14ac:dyDescent="0.25">
      <c r="A520" s="4" t="s">
        <v>1019</v>
      </c>
      <c r="B520" s="5" t="s">
        <v>1020</v>
      </c>
      <c r="C520" s="6">
        <v>2021</v>
      </c>
    </row>
    <row r="521" spans="1:3" s="16" customFormat="1" ht="12.6" customHeight="1" x14ac:dyDescent="0.25">
      <c r="A521" s="4" t="s">
        <v>1021</v>
      </c>
      <c r="B521" s="5" t="s">
        <v>1022</v>
      </c>
      <c r="C521" s="6">
        <v>2020</v>
      </c>
    </row>
    <row r="522" spans="1:3" s="16" customFormat="1" ht="12.6" customHeight="1" x14ac:dyDescent="0.25">
      <c r="A522" s="4" t="s">
        <v>1023</v>
      </c>
      <c r="B522" s="5" t="s">
        <v>1024</v>
      </c>
      <c r="C522" s="6">
        <v>2024</v>
      </c>
    </row>
    <row r="523" spans="1:3" s="16" customFormat="1" ht="12.6" customHeight="1" x14ac:dyDescent="0.25">
      <c r="A523" s="4" t="s">
        <v>1025</v>
      </c>
      <c r="B523" s="5" t="s">
        <v>1026</v>
      </c>
      <c r="C523" s="6">
        <v>2021</v>
      </c>
    </row>
    <row r="524" spans="1:3" s="16" customFormat="1" ht="12.6" customHeight="1" x14ac:dyDescent="0.25">
      <c r="A524" s="4" t="s">
        <v>1027</v>
      </c>
      <c r="B524" s="5" t="s">
        <v>1028</v>
      </c>
      <c r="C524" s="6">
        <v>2019</v>
      </c>
    </row>
    <row r="525" spans="1:3" s="16" customFormat="1" ht="12.6" customHeight="1" x14ac:dyDescent="0.25">
      <c r="A525" s="4" t="s">
        <v>1029</v>
      </c>
      <c r="B525" s="5" t="s">
        <v>1030</v>
      </c>
      <c r="C525" s="6">
        <v>2020</v>
      </c>
    </row>
    <row r="526" spans="1:3" s="16" customFormat="1" ht="12.6" customHeight="1" x14ac:dyDescent="0.25">
      <c r="A526" s="4" t="s">
        <v>1031</v>
      </c>
      <c r="B526" s="5" t="s">
        <v>1032</v>
      </c>
      <c r="C526" s="6">
        <v>2017</v>
      </c>
    </row>
    <row r="527" spans="1:3" s="16" customFormat="1" ht="12.6" customHeight="1" x14ac:dyDescent="0.25">
      <c r="A527" s="4" t="s">
        <v>1033</v>
      </c>
      <c r="B527" s="5" t="s">
        <v>1034</v>
      </c>
      <c r="C527" s="6">
        <v>2020</v>
      </c>
    </row>
    <row r="528" spans="1:3" s="16" customFormat="1" ht="12.6" customHeight="1" x14ac:dyDescent="0.25">
      <c r="A528" s="4" t="s">
        <v>1035</v>
      </c>
      <c r="B528" s="5" t="s">
        <v>1032</v>
      </c>
      <c r="C528" s="6">
        <v>2020</v>
      </c>
    </row>
    <row r="529" spans="1:3" s="16" customFormat="1" ht="12.6" customHeight="1" x14ac:dyDescent="0.25">
      <c r="A529" s="4" t="s">
        <v>1036</v>
      </c>
      <c r="B529" s="5" t="s">
        <v>1037</v>
      </c>
      <c r="C529" s="6">
        <v>2020</v>
      </c>
    </row>
    <row r="530" spans="1:3" s="16" customFormat="1" ht="12.6" customHeight="1" x14ac:dyDescent="0.25">
      <c r="A530" s="4" t="s">
        <v>1038</v>
      </c>
      <c r="B530" s="5" t="s">
        <v>1037</v>
      </c>
      <c r="C530" s="6">
        <v>2020</v>
      </c>
    </row>
    <row r="531" spans="1:3" s="16" customFormat="1" ht="12.6" customHeight="1" x14ac:dyDescent="0.25">
      <c r="A531" s="4" t="s">
        <v>1039</v>
      </c>
      <c r="B531" s="5" t="s">
        <v>1040</v>
      </c>
      <c r="C531" s="6">
        <v>2017</v>
      </c>
    </row>
    <row r="532" spans="1:3" s="16" customFormat="1" ht="12.6" customHeight="1" x14ac:dyDescent="0.25">
      <c r="A532" s="4" t="s">
        <v>1041</v>
      </c>
      <c r="B532" s="5" t="s">
        <v>1042</v>
      </c>
      <c r="C532" s="6">
        <v>2019</v>
      </c>
    </row>
    <row r="533" spans="1:3" s="16" customFormat="1" ht="12.6" customHeight="1" x14ac:dyDescent="0.25">
      <c r="A533" s="4" t="s">
        <v>1043</v>
      </c>
      <c r="B533" s="5" t="s">
        <v>1044</v>
      </c>
      <c r="C533" s="6">
        <v>2017</v>
      </c>
    </row>
    <row r="534" spans="1:3" s="16" customFormat="1" ht="12.6" customHeight="1" x14ac:dyDescent="0.25">
      <c r="A534" s="4" t="s">
        <v>1045</v>
      </c>
      <c r="B534" s="5" t="s">
        <v>1046</v>
      </c>
      <c r="C534" s="6">
        <v>2017</v>
      </c>
    </row>
    <row r="535" spans="1:3" s="16" customFormat="1" ht="12.6" customHeight="1" x14ac:dyDescent="0.25">
      <c r="A535" s="4" t="s">
        <v>1047</v>
      </c>
      <c r="B535" s="5" t="s">
        <v>1048</v>
      </c>
      <c r="C535" s="6">
        <v>2024</v>
      </c>
    </row>
    <row r="536" spans="1:3" s="16" customFormat="1" ht="12.6" customHeight="1" x14ac:dyDescent="0.25">
      <c r="A536" s="4" t="s">
        <v>1049</v>
      </c>
      <c r="B536" s="5" t="s">
        <v>1050</v>
      </c>
      <c r="C536" s="6">
        <v>2018</v>
      </c>
    </row>
    <row r="537" spans="1:3" s="16" customFormat="1" ht="12.6" customHeight="1" x14ac:dyDescent="0.25">
      <c r="A537" s="4" t="s">
        <v>1051</v>
      </c>
      <c r="B537" s="5" t="s">
        <v>1052</v>
      </c>
      <c r="C537" s="6">
        <v>2024</v>
      </c>
    </row>
    <row r="538" spans="1:3" s="16" customFormat="1" ht="12.6" customHeight="1" x14ac:dyDescent="0.25">
      <c r="A538" s="4" t="s">
        <v>1053</v>
      </c>
      <c r="B538" s="5" t="s">
        <v>1054</v>
      </c>
      <c r="C538" s="6">
        <v>2021</v>
      </c>
    </row>
    <row r="539" spans="1:3" s="16" customFormat="1" ht="12.6" customHeight="1" x14ac:dyDescent="0.25">
      <c r="A539" s="4" t="s">
        <v>1055</v>
      </c>
      <c r="B539" s="5" t="s">
        <v>1056</v>
      </c>
      <c r="C539" s="6">
        <v>2021</v>
      </c>
    </row>
    <row r="540" spans="1:3" s="16" customFormat="1" ht="12.6" customHeight="1" x14ac:dyDescent="0.25">
      <c r="A540" s="4" t="s">
        <v>1057</v>
      </c>
      <c r="B540" s="5" t="s">
        <v>1058</v>
      </c>
      <c r="C540" s="6">
        <v>2020</v>
      </c>
    </row>
    <row r="541" spans="1:3" s="16" customFormat="1" ht="12.6" customHeight="1" x14ac:dyDescent="0.25">
      <c r="A541" s="4" t="s">
        <v>1059</v>
      </c>
      <c r="B541" s="5" t="s">
        <v>1060</v>
      </c>
      <c r="C541" s="6">
        <v>2021</v>
      </c>
    </row>
    <row r="542" spans="1:3" s="16" customFormat="1" ht="12.6" customHeight="1" x14ac:dyDescent="0.25">
      <c r="A542" s="4" t="s">
        <v>1061</v>
      </c>
      <c r="B542" s="5" t="s">
        <v>1062</v>
      </c>
      <c r="C542" s="6">
        <v>2024</v>
      </c>
    </row>
    <row r="543" spans="1:3" s="16" customFormat="1" ht="12.6" customHeight="1" x14ac:dyDescent="0.25">
      <c r="A543" s="4" t="s">
        <v>1063</v>
      </c>
      <c r="B543" s="5" t="s">
        <v>1064</v>
      </c>
      <c r="C543" s="6">
        <v>2019</v>
      </c>
    </row>
    <row r="544" spans="1:3" s="16" customFormat="1" ht="12.6" customHeight="1" x14ac:dyDescent="0.25">
      <c r="A544" s="4" t="s">
        <v>1065</v>
      </c>
      <c r="B544" s="5" t="s">
        <v>1066</v>
      </c>
      <c r="C544" s="6">
        <v>2018</v>
      </c>
    </row>
    <row r="545" spans="1:3" s="16" customFormat="1" ht="12.6" customHeight="1" x14ac:dyDescent="0.25">
      <c r="A545" s="4" t="s">
        <v>1067</v>
      </c>
      <c r="B545" s="5" t="s">
        <v>1068</v>
      </c>
      <c r="C545" s="6">
        <v>2021</v>
      </c>
    </row>
    <row r="546" spans="1:3" s="16" customFormat="1" ht="12.6" customHeight="1" x14ac:dyDescent="0.25">
      <c r="A546" s="4" t="s">
        <v>1069</v>
      </c>
      <c r="B546" s="5" t="s">
        <v>1070</v>
      </c>
      <c r="C546" s="6">
        <v>2017</v>
      </c>
    </row>
    <row r="547" spans="1:3" s="16" customFormat="1" ht="12.6" customHeight="1" x14ac:dyDescent="0.25">
      <c r="A547" s="4" t="s">
        <v>1071</v>
      </c>
      <c r="B547" s="5" t="s">
        <v>1072</v>
      </c>
      <c r="C547" s="6">
        <v>2020</v>
      </c>
    </row>
    <row r="548" spans="1:3" s="16" customFormat="1" ht="12.6" customHeight="1" x14ac:dyDescent="0.25">
      <c r="A548" s="4" t="s">
        <v>1073</v>
      </c>
      <c r="B548" s="5" t="s">
        <v>1074</v>
      </c>
      <c r="C548" s="6">
        <v>2019</v>
      </c>
    </row>
    <row r="549" spans="1:3" s="16" customFormat="1" ht="12.6" customHeight="1" x14ac:dyDescent="0.25">
      <c r="A549" s="4" t="s">
        <v>1075</v>
      </c>
      <c r="B549" s="5" t="s">
        <v>1076</v>
      </c>
      <c r="C549" s="6">
        <v>2019</v>
      </c>
    </row>
    <row r="550" spans="1:3" s="16" customFormat="1" ht="12.6" customHeight="1" x14ac:dyDescent="0.25">
      <c r="A550" s="4" t="s">
        <v>1077</v>
      </c>
      <c r="B550" s="5" t="s">
        <v>1078</v>
      </c>
      <c r="C550" s="6">
        <v>2018</v>
      </c>
    </row>
    <row r="551" spans="1:3" s="16" customFormat="1" ht="12.6" customHeight="1" x14ac:dyDescent="0.25">
      <c r="A551" s="4" t="s">
        <v>1079</v>
      </c>
      <c r="B551" s="5" t="s">
        <v>1080</v>
      </c>
      <c r="C551" s="6">
        <v>2020</v>
      </c>
    </row>
    <row r="552" spans="1:3" s="16" customFormat="1" ht="12.6" customHeight="1" x14ac:dyDescent="0.25">
      <c r="A552" s="4" t="s">
        <v>1081</v>
      </c>
      <c r="B552" s="5" t="s">
        <v>1082</v>
      </c>
      <c r="C552" s="6">
        <v>2024</v>
      </c>
    </row>
    <row r="553" spans="1:3" s="16" customFormat="1" ht="12.6" customHeight="1" x14ac:dyDescent="0.25">
      <c r="A553" s="4" t="s">
        <v>1083</v>
      </c>
      <c r="B553" s="5" t="s">
        <v>1084</v>
      </c>
      <c r="C553" s="6">
        <v>2018</v>
      </c>
    </row>
    <row r="554" spans="1:3" s="16" customFormat="1" ht="12.6" customHeight="1" x14ac:dyDescent="0.25">
      <c r="A554" s="4" t="s">
        <v>1085</v>
      </c>
      <c r="B554" s="5" t="s">
        <v>1086</v>
      </c>
      <c r="C554" s="6">
        <v>2019</v>
      </c>
    </row>
    <row r="555" spans="1:3" s="16" customFormat="1" ht="12.6" customHeight="1" x14ac:dyDescent="0.25">
      <c r="A555" s="4" t="s">
        <v>1087</v>
      </c>
      <c r="B555" s="5" t="s">
        <v>1088</v>
      </c>
      <c r="C555" s="6">
        <v>2020</v>
      </c>
    </row>
    <row r="556" spans="1:3" s="16" customFormat="1" ht="12.6" customHeight="1" x14ac:dyDescent="0.25">
      <c r="A556" s="4" t="s">
        <v>1089</v>
      </c>
      <c r="B556" s="5" t="s">
        <v>1090</v>
      </c>
      <c r="C556" s="6">
        <v>2019</v>
      </c>
    </row>
    <row r="557" spans="1:3" s="16" customFormat="1" ht="12.6" customHeight="1" x14ac:dyDescent="0.25">
      <c r="A557" s="4" t="s">
        <v>1091</v>
      </c>
      <c r="B557" s="5" t="s">
        <v>1092</v>
      </c>
      <c r="C557" s="6">
        <v>2019</v>
      </c>
    </row>
    <row r="558" spans="1:3" s="16" customFormat="1" ht="12.6" customHeight="1" x14ac:dyDescent="0.25">
      <c r="A558" s="4" t="s">
        <v>1093</v>
      </c>
      <c r="B558" s="5" t="s">
        <v>1094</v>
      </c>
      <c r="C558" s="6">
        <v>2021</v>
      </c>
    </row>
    <row r="559" spans="1:3" s="16" customFormat="1" ht="12.6" customHeight="1" x14ac:dyDescent="0.25">
      <c r="A559" s="4" t="s">
        <v>1095</v>
      </c>
      <c r="B559" s="5" t="s">
        <v>1096</v>
      </c>
      <c r="C559" s="6">
        <v>2019</v>
      </c>
    </row>
    <row r="560" spans="1:3" s="16" customFormat="1" ht="12.6" customHeight="1" x14ac:dyDescent="0.25">
      <c r="A560" s="4" t="s">
        <v>1097</v>
      </c>
      <c r="B560" s="5" t="s">
        <v>1098</v>
      </c>
      <c r="C560" s="6">
        <v>2021</v>
      </c>
    </row>
    <row r="561" spans="1:3" s="16" customFormat="1" ht="12.6" customHeight="1" x14ac:dyDescent="0.25">
      <c r="A561" s="4" t="s">
        <v>1099</v>
      </c>
      <c r="B561" s="5" t="s">
        <v>1100</v>
      </c>
      <c r="C561" s="6">
        <v>2018</v>
      </c>
    </row>
    <row r="562" spans="1:3" s="16" customFormat="1" ht="12.6" customHeight="1" x14ac:dyDescent="0.25">
      <c r="A562" s="4" t="s">
        <v>1101</v>
      </c>
      <c r="B562" s="5" t="s">
        <v>1102</v>
      </c>
      <c r="C562" s="6">
        <v>2020</v>
      </c>
    </row>
    <row r="563" spans="1:3" s="16" customFormat="1" ht="12.6" customHeight="1" x14ac:dyDescent="0.25">
      <c r="A563" s="4" t="s">
        <v>1103</v>
      </c>
      <c r="B563" s="5" t="s">
        <v>1104</v>
      </c>
      <c r="C563" s="6">
        <v>2019</v>
      </c>
    </row>
    <row r="564" spans="1:3" s="16" customFormat="1" ht="12.6" customHeight="1" x14ac:dyDescent="0.25">
      <c r="A564" s="4" t="s">
        <v>1105</v>
      </c>
      <c r="B564" s="5" t="s">
        <v>1106</v>
      </c>
      <c r="C564" s="6">
        <v>2019</v>
      </c>
    </row>
    <row r="565" spans="1:3" s="16" customFormat="1" ht="12.6" customHeight="1" x14ac:dyDescent="0.25">
      <c r="A565" s="4" t="s">
        <v>1107</v>
      </c>
      <c r="B565" s="5" t="s">
        <v>1108</v>
      </c>
      <c r="C565" s="6">
        <v>2019</v>
      </c>
    </row>
    <row r="566" spans="1:3" s="16" customFormat="1" ht="12.6" customHeight="1" x14ac:dyDescent="0.25">
      <c r="A566" s="4" t="s">
        <v>1109</v>
      </c>
      <c r="B566" s="5" t="s">
        <v>1110</v>
      </c>
      <c r="C566" s="6">
        <v>2020</v>
      </c>
    </row>
    <row r="567" spans="1:3" s="16" customFormat="1" ht="12.6" customHeight="1" x14ac:dyDescent="0.25">
      <c r="A567" s="4" t="s">
        <v>1111</v>
      </c>
      <c r="B567" s="5" t="s">
        <v>1112</v>
      </c>
      <c r="C567" s="6">
        <v>2019</v>
      </c>
    </row>
    <row r="568" spans="1:3" s="16" customFormat="1" ht="12.6" customHeight="1" x14ac:dyDescent="0.25">
      <c r="A568" s="4" t="s">
        <v>1113</v>
      </c>
      <c r="B568" s="5" t="s">
        <v>1114</v>
      </c>
      <c r="C568" s="6">
        <v>2018</v>
      </c>
    </row>
    <row r="569" spans="1:3" s="16" customFormat="1" ht="12.6" customHeight="1" x14ac:dyDescent="0.25">
      <c r="A569" s="4" t="s">
        <v>1115</v>
      </c>
      <c r="B569" s="5" t="s">
        <v>1116</v>
      </c>
      <c r="C569" s="6">
        <v>2020</v>
      </c>
    </row>
    <row r="570" spans="1:3" s="16" customFormat="1" ht="12.6" customHeight="1" x14ac:dyDescent="0.25">
      <c r="A570" s="4" t="s">
        <v>1117</v>
      </c>
      <c r="B570" s="5" t="s">
        <v>1118</v>
      </c>
      <c r="C570" s="6">
        <v>2017</v>
      </c>
    </row>
    <row r="571" spans="1:3" s="16" customFormat="1" ht="12.6" customHeight="1" x14ac:dyDescent="0.25">
      <c r="A571" s="4" t="s">
        <v>1119</v>
      </c>
      <c r="B571" s="5" t="s">
        <v>1120</v>
      </c>
      <c r="C571" s="6">
        <v>2018</v>
      </c>
    </row>
    <row r="572" spans="1:3" s="16" customFormat="1" ht="12.6" customHeight="1" x14ac:dyDescent="0.25">
      <c r="A572" s="4" t="s">
        <v>1121</v>
      </c>
      <c r="B572" s="5" t="s">
        <v>1122</v>
      </c>
      <c r="C572" s="6">
        <v>2021</v>
      </c>
    </row>
    <row r="573" spans="1:3" s="16" customFormat="1" ht="12.6" customHeight="1" x14ac:dyDescent="0.25">
      <c r="A573" s="4" t="s">
        <v>1123</v>
      </c>
      <c r="B573" s="5" t="s">
        <v>1124</v>
      </c>
      <c r="C573" s="6">
        <v>2018</v>
      </c>
    </row>
    <row r="574" spans="1:3" s="16" customFormat="1" ht="12.6" customHeight="1" x14ac:dyDescent="0.25">
      <c r="A574" s="4" t="s">
        <v>1125</v>
      </c>
      <c r="B574" s="5" t="s">
        <v>1126</v>
      </c>
      <c r="C574" s="6">
        <v>2019</v>
      </c>
    </row>
    <row r="575" spans="1:3" s="16" customFormat="1" ht="12.6" customHeight="1" x14ac:dyDescent="0.25">
      <c r="A575" s="4" t="s">
        <v>1127</v>
      </c>
      <c r="B575" s="5" t="s">
        <v>1128</v>
      </c>
      <c r="C575" s="6">
        <v>2019</v>
      </c>
    </row>
    <row r="576" spans="1:3" s="16" customFormat="1" ht="12.6" customHeight="1" x14ac:dyDescent="0.25">
      <c r="A576" s="4" t="s">
        <v>1129</v>
      </c>
      <c r="B576" s="5" t="s">
        <v>1130</v>
      </c>
      <c r="C576" s="6">
        <v>2019</v>
      </c>
    </row>
    <row r="577" spans="1:3" s="16" customFormat="1" ht="12.6" customHeight="1" x14ac:dyDescent="0.25">
      <c r="A577" s="4" t="s">
        <v>1131</v>
      </c>
      <c r="B577" s="5" t="s">
        <v>1132</v>
      </c>
      <c r="C577" s="6">
        <v>2019</v>
      </c>
    </row>
    <row r="578" spans="1:3" s="16" customFormat="1" ht="12.6" customHeight="1" x14ac:dyDescent="0.25">
      <c r="A578" s="4" t="s">
        <v>1133</v>
      </c>
      <c r="B578" s="5" t="s">
        <v>1134</v>
      </c>
      <c r="C578" s="6">
        <v>2018</v>
      </c>
    </row>
    <row r="579" spans="1:3" s="16" customFormat="1" ht="12.6" customHeight="1" x14ac:dyDescent="0.25">
      <c r="A579" s="4" t="s">
        <v>1135</v>
      </c>
      <c r="B579" s="5" t="s">
        <v>1136</v>
      </c>
      <c r="C579" s="6">
        <v>2024</v>
      </c>
    </row>
    <row r="580" spans="1:3" s="16" customFormat="1" ht="12.6" customHeight="1" x14ac:dyDescent="0.25">
      <c r="A580" s="4" t="s">
        <v>1137</v>
      </c>
      <c r="B580" s="5" t="s">
        <v>1138</v>
      </c>
      <c r="C580" s="6">
        <v>2020</v>
      </c>
    </row>
    <row r="581" spans="1:3" s="16" customFormat="1" ht="12.6" customHeight="1" x14ac:dyDescent="0.25">
      <c r="A581" s="4" t="s">
        <v>1139</v>
      </c>
      <c r="B581" s="5" t="s">
        <v>1138</v>
      </c>
      <c r="C581" s="6">
        <v>2021</v>
      </c>
    </row>
    <row r="582" spans="1:3" s="16" customFormat="1" ht="12.6" customHeight="1" x14ac:dyDescent="0.25">
      <c r="A582" s="4" t="s">
        <v>1140</v>
      </c>
      <c r="B582" s="5" t="s">
        <v>1141</v>
      </c>
      <c r="C582" s="6">
        <v>2021</v>
      </c>
    </row>
    <row r="583" spans="1:3" s="16" customFormat="1" ht="12.6" customHeight="1" x14ac:dyDescent="0.25">
      <c r="A583" s="4" t="s">
        <v>1142</v>
      </c>
      <c r="B583" s="5" t="s">
        <v>1143</v>
      </c>
      <c r="C583" s="6">
        <v>2021</v>
      </c>
    </row>
    <row r="584" spans="1:3" s="16" customFormat="1" ht="12.6" customHeight="1" x14ac:dyDescent="0.25">
      <c r="A584" s="4" t="s">
        <v>1144</v>
      </c>
      <c r="B584" s="5" t="s">
        <v>1145</v>
      </c>
      <c r="C584" s="6">
        <v>2021</v>
      </c>
    </row>
    <row r="585" spans="1:3" s="16" customFormat="1" ht="12.6" customHeight="1" x14ac:dyDescent="0.25">
      <c r="A585" s="4" t="s">
        <v>1146</v>
      </c>
      <c r="B585" s="5" t="s">
        <v>1147</v>
      </c>
      <c r="C585" s="6">
        <v>2021</v>
      </c>
    </row>
    <row r="586" spans="1:3" s="16" customFormat="1" ht="12.6" customHeight="1" x14ac:dyDescent="0.25">
      <c r="A586" s="4" t="s">
        <v>1148</v>
      </c>
      <c r="B586" s="5" t="s">
        <v>1149</v>
      </c>
      <c r="C586" s="6">
        <v>2019</v>
      </c>
    </row>
    <row r="587" spans="1:3" s="16" customFormat="1" ht="12.6" customHeight="1" x14ac:dyDescent="0.25">
      <c r="A587" s="4" t="s">
        <v>1150</v>
      </c>
      <c r="B587" s="5" t="s">
        <v>1151</v>
      </c>
      <c r="C587" s="6">
        <v>2020</v>
      </c>
    </row>
    <row r="588" spans="1:3" s="16" customFormat="1" ht="12.6" customHeight="1" x14ac:dyDescent="0.25">
      <c r="A588" s="4" t="s">
        <v>1152</v>
      </c>
      <c r="B588" s="5" t="s">
        <v>1153</v>
      </c>
      <c r="C588" s="6">
        <v>2018</v>
      </c>
    </row>
    <row r="589" spans="1:3" s="16" customFormat="1" ht="12.6" customHeight="1" x14ac:dyDescent="0.25">
      <c r="A589" s="4" t="s">
        <v>1154</v>
      </c>
      <c r="B589" s="5" t="s">
        <v>1155</v>
      </c>
      <c r="C589" s="6">
        <v>2020</v>
      </c>
    </row>
    <row r="590" spans="1:3" s="16" customFormat="1" ht="12.6" customHeight="1" x14ac:dyDescent="0.25">
      <c r="A590" s="4" t="s">
        <v>1156</v>
      </c>
      <c r="B590" s="5" t="s">
        <v>1155</v>
      </c>
      <c r="C590" s="6">
        <v>2019</v>
      </c>
    </row>
    <row r="591" spans="1:3" s="16" customFormat="1" ht="12.6" customHeight="1" x14ac:dyDescent="0.25">
      <c r="A591" s="4" t="s">
        <v>1157</v>
      </c>
      <c r="B591" s="5" t="s">
        <v>1158</v>
      </c>
      <c r="C591" s="6">
        <v>2019</v>
      </c>
    </row>
    <row r="592" spans="1:3" s="16" customFormat="1" ht="12.6" customHeight="1" x14ac:dyDescent="0.25">
      <c r="A592" s="4" t="s">
        <v>1159</v>
      </c>
      <c r="B592" s="5" t="s">
        <v>1160</v>
      </c>
      <c r="C592" s="6">
        <v>2020</v>
      </c>
    </row>
    <row r="593" spans="1:3" s="16" customFormat="1" ht="12.6" customHeight="1" x14ac:dyDescent="0.25">
      <c r="A593" s="4" t="s">
        <v>1161</v>
      </c>
      <c r="B593" s="5" t="s">
        <v>1162</v>
      </c>
      <c r="C593" s="6">
        <v>2024</v>
      </c>
    </row>
    <row r="594" spans="1:3" s="16" customFormat="1" ht="12.6" customHeight="1" x14ac:dyDescent="0.25">
      <c r="A594" s="4" t="s">
        <v>1163</v>
      </c>
      <c r="B594" s="5" t="s">
        <v>1164</v>
      </c>
      <c r="C594" s="6">
        <v>2019</v>
      </c>
    </row>
    <row r="595" spans="1:3" s="16" customFormat="1" ht="12.6" customHeight="1" x14ac:dyDescent="0.25">
      <c r="A595" s="4" t="s">
        <v>1165</v>
      </c>
      <c r="B595" s="5" t="s">
        <v>1166</v>
      </c>
      <c r="C595" s="6">
        <v>2019</v>
      </c>
    </row>
    <row r="596" spans="1:3" s="16" customFormat="1" ht="12.6" customHeight="1" x14ac:dyDescent="0.25">
      <c r="A596" s="4" t="s">
        <v>1167</v>
      </c>
      <c r="B596" s="5" t="s">
        <v>1168</v>
      </c>
      <c r="C596" s="6">
        <v>2019</v>
      </c>
    </row>
    <row r="597" spans="1:3" s="16" customFormat="1" ht="12.6" customHeight="1" x14ac:dyDescent="0.25">
      <c r="A597" s="4" t="s">
        <v>1169</v>
      </c>
      <c r="B597" s="5" t="s">
        <v>1170</v>
      </c>
      <c r="C597" s="6">
        <v>2018</v>
      </c>
    </row>
    <row r="598" spans="1:3" s="16" customFormat="1" ht="12.6" customHeight="1" x14ac:dyDescent="0.25">
      <c r="A598" s="4" t="s">
        <v>1171</v>
      </c>
      <c r="B598" s="5" t="s">
        <v>1172</v>
      </c>
      <c r="C598" s="6">
        <v>2020</v>
      </c>
    </row>
    <row r="599" spans="1:3" s="16" customFormat="1" ht="12.6" customHeight="1" x14ac:dyDescent="0.25">
      <c r="A599" s="4" t="s">
        <v>1173</v>
      </c>
      <c r="B599" s="5" t="s">
        <v>1174</v>
      </c>
      <c r="C599" s="6">
        <v>2024</v>
      </c>
    </row>
    <row r="600" spans="1:3" s="16" customFormat="1" ht="12.6" customHeight="1" x14ac:dyDescent="0.25">
      <c r="A600" s="4" t="s">
        <v>1175</v>
      </c>
      <c r="B600" s="5" t="s">
        <v>1176</v>
      </c>
      <c r="C600" s="6">
        <v>2018</v>
      </c>
    </row>
    <row r="601" spans="1:3" s="16" customFormat="1" ht="12.6" customHeight="1" x14ac:dyDescent="0.25">
      <c r="A601" s="4" t="s">
        <v>1177</v>
      </c>
      <c r="B601" s="5" t="s">
        <v>1178</v>
      </c>
      <c r="C601" s="6">
        <v>2018</v>
      </c>
    </row>
    <row r="602" spans="1:3" s="16" customFormat="1" ht="12.6" customHeight="1" x14ac:dyDescent="0.25">
      <c r="A602" s="4" t="s">
        <v>1179</v>
      </c>
      <c r="B602" s="5" t="s">
        <v>1180</v>
      </c>
      <c r="C602" s="6">
        <v>2019</v>
      </c>
    </row>
    <row r="603" spans="1:3" s="16" customFormat="1" ht="12.6" customHeight="1" x14ac:dyDescent="0.25">
      <c r="A603" s="4" t="s">
        <v>1181</v>
      </c>
      <c r="B603" s="5" t="s">
        <v>1182</v>
      </c>
      <c r="C603" s="6">
        <v>2019</v>
      </c>
    </row>
    <row r="604" spans="1:3" s="16" customFormat="1" ht="12.6" customHeight="1" x14ac:dyDescent="0.25">
      <c r="A604" s="4" t="s">
        <v>1183</v>
      </c>
      <c r="B604" s="5" t="s">
        <v>1184</v>
      </c>
      <c r="C604" s="6">
        <v>2018</v>
      </c>
    </row>
    <row r="605" spans="1:3" s="16" customFormat="1" ht="12.6" customHeight="1" x14ac:dyDescent="0.25">
      <c r="A605" s="4" t="s">
        <v>1185</v>
      </c>
      <c r="B605" s="5" t="s">
        <v>1186</v>
      </c>
      <c r="C605" s="6">
        <v>2019</v>
      </c>
    </row>
    <row r="606" spans="1:3" s="16" customFormat="1" ht="12.6" customHeight="1" x14ac:dyDescent="0.25">
      <c r="A606" s="4" t="s">
        <v>1187</v>
      </c>
      <c r="B606" s="5" t="s">
        <v>1188</v>
      </c>
      <c r="C606" s="6">
        <v>2019</v>
      </c>
    </row>
    <row r="607" spans="1:3" s="16" customFormat="1" ht="12.6" customHeight="1" x14ac:dyDescent="0.25">
      <c r="A607" s="4" t="s">
        <v>1189</v>
      </c>
      <c r="B607" s="5" t="s">
        <v>1190</v>
      </c>
      <c r="C607" s="6">
        <v>2019</v>
      </c>
    </row>
    <row r="608" spans="1:3" s="16" customFormat="1" ht="12.6" customHeight="1" x14ac:dyDescent="0.25">
      <c r="A608" s="4" t="s">
        <v>1191</v>
      </c>
      <c r="B608" s="5" t="s">
        <v>1192</v>
      </c>
      <c r="C608" s="6">
        <v>2019</v>
      </c>
    </row>
    <row r="609" spans="1:3" s="16" customFormat="1" ht="12.6" customHeight="1" x14ac:dyDescent="0.25">
      <c r="A609" s="4" t="s">
        <v>1193</v>
      </c>
      <c r="B609" s="5" t="s">
        <v>1194</v>
      </c>
      <c r="C609" s="6">
        <v>2020</v>
      </c>
    </row>
    <row r="610" spans="1:3" s="16" customFormat="1" ht="12.6" customHeight="1" x14ac:dyDescent="0.25">
      <c r="A610" s="4" t="s">
        <v>1195</v>
      </c>
      <c r="B610" s="5" t="s">
        <v>1196</v>
      </c>
      <c r="C610" s="6">
        <v>2019</v>
      </c>
    </row>
    <row r="611" spans="1:3" s="16" customFormat="1" ht="12.6" customHeight="1" x14ac:dyDescent="0.25">
      <c r="A611" s="4" t="s">
        <v>1197</v>
      </c>
      <c r="B611" s="5" t="s">
        <v>1198</v>
      </c>
      <c r="C611" s="6">
        <v>2020</v>
      </c>
    </row>
    <row r="612" spans="1:3" s="16" customFormat="1" ht="12.6" customHeight="1" x14ac:dyDescent="0.25">
      <c r="A612" s="4" t="s">
        <v>1199</v>
      </c>
      <c r="B612" s="5" t="s">
        <v>1200</v>
      </c>
      <c r="C612" s="6">
        <v>2019</v>
      </c>
    </row>
    <row r="613" spans="1:3" s="16" customFormat="1" ht="12.6" customHeight="1" x14ac:dyDescent="0.25">
      <c r="A613" s="4" t="s">
        <v>1201</v>
      </c>
      <c r="B613" s="5" t="s">
        <v>1202</v>
      </c>
      <c r="C613" s="6">
        <v>2019</v>
      </c>
    </row>
    <row r="614" spans="1:3" s="16" customFormat="1" ht="12.6" customHeight="1" x14ac:dyDescent="0.25">
      <c r="A614" s="4" t="s">
        <v>1203</v>
      </c>
      <c r="B614" s="5" t="s">
        <v>1204</v>
      </c>
      <c r="C614" s="6">
        <v>2024</v>
      </c>
    </row>
    <row r="615" spans="1:3" s="16" customFormat="1" ht="12.6" customHeight="1" x14ac:dyDescent="0.25">
      <c r="A615" s="4" t="s">
        <v>1205</v>
      </c>
      <c r="B615" s="5" t="s">
        <v>1206</v>
      </c>
      <c r="C615" s="6">
        <v>2021</v>
      </c>
    </row>
    <row r="616" spans="1:3" s="16" customFormat="1" ht="12.6" customHeight="1" x14ac:dyDescent="0.25">
      <c r="A616" s="4" t="s">
        <v>1207</v>
      </c>
      <c r="B616" s="5" t="s">
        <v>1208</v>
      </c>
      <c r="C616" s="6">
        <v>2019</v>
      </c>
    </row>
    <row r="617" spans="1:3" s="16" customFormat="1" ht="12.6" customHeight="1" x14ac:dyDescent="0.25">
      <c r="A617" s="4" t="s">
        <v>1209</v>
      </c>
      <c r="B617" s="5" t="s">
        <v>1210</v>
      </c>
      <c r="C617" s="6">
        <v>2021</v>
      </c>
    </row>
    <row r="618" spans="1:3" s="16" customFormat="1" ht="12.6" customHeight="1" x14ac:dyDescent="0.25">
      <c r="A618" s="4" t="s">
        <v>1211</v>
      </c>
      <c r="B618" s="5" t="s">
        <v>1212</v>
      </c>
      <c r="C618" s="6">
        <v>2019</v>
      </c>
    </row>
    <row r="619" spans="1:3" s="16" customFormat="1" ht="12.6" customHeight="1" x14ac:dyDescent="0.25">
      <c r="A619" s="4" t="s">
        <v>1213</v>
      </c>
      <c r="B619" s="5" t="s">
        <v>1214</v>
      </c>
      <c r="C619" s="6">
        <v>2019</v>
      </c>
    </row>
    <row r="620" spans="1:3" s="16" customFormat="1" ht="12.6" customHeight="1" x14ac:dyDescent="0.25">
      <c r="A620" s="4" t="s">
        <v>1215</v>
      </c>
      <c r="B620" s="5" t="s">
        <v>1216</v>
      </c>
      <c r="C620" s="6">
        <v>2020</v>
      </c>
    </row>
    <row r="621" spans="1:3" s="16" customFormat="1" ht="12.6" customHeight="1" x14ac:dyDescent="0.25">
      <c r="A621" s="4" t="s">
        <v>1217</v>
      </c>
      <c r="B621" s="5" t="s">
        <v>1218</v>
      </c>
      <c r="C621" s="6">
        <v>2024</v>
      </c>
    </row>
    <row r="622" spans="1:3" s="16" customFormat="1" ht="12.6" customHeight="1" x14ac:dyDescent="0.25">
      <c r="A622" s="4" t="s">
        <v>1219</v>
      </c>
      <c r="B622" s="5" t="s">
        <v>1220</v>
      </c>
      <c r="C622" s="6">
        <v>2017</v>
      </c>
    </row>
    <row r="623" spans="1:3" s="16" customFormat="1" ht="12.6" customHeight="1" x14ac:dyDescent="0.25">
      <c r="A623" s="4" t="s">
        <v>1221</v>
      </c>
      <c r="B623" s="5" t="s">
        <v>1222</v>
      </c>
      <c r="C623" s="6">
        <v>2020</v>
      </c>
    </row>
    <row r="624" spans="1:3" s="16" customFormat="1" ht="12.6" customHeight="1" x14ac:dyDescent="0.25">
      <c r="A624" s="4" t="s">
        <v>1223</v>
      </c>
      <c r="B624" s="5" t="s">
        <v>1224</v>
      </c>
      <c r="C624" s="6">
        <v>2017</v>
      </c>
    </row>
    <row r="625" spans="1:3" s="16" customFormat="1" ht="12.6" customHeight="1" x14ac:dyDescent="0.25">
      <c r="A625" s="4" t="s">
        <v>1225</v>
      </c>
      <c r="B625" s="5" t="s">
        <v>1226</v>
      </c>
      <c r="C625" s="6">
        <v>2021</v>
      </c>
    </row>
    <row r="626" spans="1:3" s="16" customFormat="1" ht="12.6" customHeight="1" x14ac:dyDescent="0.25">
      <c r="A626" s="4" t="s">
        <v>1227</v>
      </c>
      <c r="B626" s="5" t="s">
        <v>1228</v>
      </c>
      <c r="C626" s="6">
        <v>2021</v>
      </c>
    </row>
    <row r="627" spans="1:3" s="16" customFormat="1" ht="12.6" customHeight="1" x14ac:dyDescent="0.25">
      <c r="A627" s="4" t="s">
        <v>1229</v>
      </c>
      <c r="B627" s="5" t="s">
        <v>1228</v>
      </c>
      <c r="C627" s="6">
        <v>2021</v>
      </c>
    </row>
    <row r="628" spans="1:3" s="16" customFormat="1" ht="12.6" customHeight="1" x14ac:dyDescent="0.25">
      <c r="A628" s="4" t="s">
        <v>1230</v>
      </c>
      <c r="B628" s="5" t="s">
        <v>1231</v>
      </c>
      <c r="C628" s="6">
        <v>2019</v>
      </c>
    </row>
    <row r="629" spans="1:3" s="16" customFormat="1" ht="12.6" customHeight="1" x14ac:dyDescent="0.25">
      <c r="A629" s="4" t="s">
        <v>1232</v>
      </c>
      <c r="B629" s="5" t="s">
        <v>1233</v>
      </c>
      <c r="C629" s="6">
        <v>2019</v>
      </c>
    </row>
    <row r="630" spans="1:3" s="16" customFormat="1" ht="12.6" customHeight="1" x14ac:dyDescent="0.25">
      <c r="A630" s="4" t="s">
        <v>1234</v>
      </c>
      <c r="B630" s="5" t="s">
        <v>1235</v>
      </c>
      <c r="C630" s="6">
        <v>2021</v>
      </c>
    </row>
    <row r="631" spans="1:3" s="16" customFormat="1" ht="12.6" customHeight="1" x14ac:dyDescent="0.25">
      <c r="A631" s="4" t="s">
        <v>1236</v>
      </c>
      <c r="B631" s="5" t="s">
        <v>1237</v>
      </c>
      <c r="C631" s="6">
        <v>2021</v>
      </c>
    </row>
    <row r="632" spans="1:3" s="16" customFormat="1" ht="12.6" customHeight="1" x14ac:dyDescent="0.25">
      <c r="A632" s="4" t="s">
        <v>1238</v>
      </c>
      <c r="B632" s="5" t="s">
        <v>1239</v>
      </c>
      <c r="C632" s="6">
        <v>2019</v>
      </c>
    </row>
    <row r="633" spans="1:3" s="16" customFormat="1" ht="12.6" customHeight="1" x14ac:dyDescent="0.25">
      <c r="A633" s="4" t="s">
        <v>1240</v>
      </c>
      <c r="B633" s="5" t="s">
        <v>1241</v>
      </c>
      <c r="C633" s="6">
        <v>2019</v>
      </c>
    </row>
    <row r="634" spans="1:3" s="16" customFormat="1" ht="12.6" customHeight="1" x14ac:dyDescent="0.25">
      <c r="A634" s="4" t="s">
        <v>1242</v>
      </c>
      <c r="B634" s="5" t="s">
        <v>1243</v>
      </c>
      <c r="C634" s="6">
        <v>2018</v>
      </c>
    </row>
    <row r="635" spans="1:3" s="16" customFormat="1" ht="12.6" customHeight="1" x14ac:dyDescent="0.25">
      <c r="A635" s="4" t="s">
        <v>1244</v>
      </c>
      <c r="B635" s="5" t="s">
        <v>1245</v>
      </c>
      <c r="C635" s="6">
        <v>2020</v>
      </c>
    </row>
    <row r="636" spans="1:3" s="16" customFormat="1" ht="12.6" customHeight="1" x14ac:dyDescent="0.25">
      <c r="A636" s="4" t="s">
        <v>1246</v>
      </c>
      <c r="B636" s="5" t="s">
        <v>1247</v>
      </c>
      <c r="C636" s="6">
        <v>2020</v>
      </c>
    </row>
    <row r="637" spans="1:3" s="16" customFormat="1" ht="12.6" customHeight="1" x14ac:dyDescent="0.25">
      <c r="A637" s="4" t="s">
        <v>1248</v>
      </c>
      <c r="B637" s="5" t="s">
        <v>1249</v>
      </c>
      <c r="C637" s="6">
        <v>2021</v>
      </c>
    </row>
    <row r="638" spans="1:3" s="16" customFormat="1" ht="12.6" customHeight="1" x14ac:dyDescent="0.25">
      <c r="A638" s="4" t="s">
        <v>1250</v>
      </c>
      <c r="B638" s="5" t="s">
        <v>1251</v>
      </c>
      <c r="C638" s="6">
        <v>2020</v>
      </c>
    </row>
    <row r="639" spans="1:3" s="16" customFormat="1" ht="12.6" customHeight="1" x14ac:dyDescent="0.25">
      <c r="A639" s="4" t="s">
        <v>1252</v>
      </c>
      <c r="B639" s="5" t="s">
        <v>1253</v>
      </c>
      <c r="C639" s="6">
        <v>2017</v>
      </c>
    </row>
    <row r="640" spans="1:3" s="16" customFormat="1" ht="12.6" customHeight="1" x14ac:dyDescent="0.25">
      <c r="A640" s="4" t="s">
        <v>1254</v>
      </c>
      <c r="B640" s="5" t="s">
        <v>1255</v>
      </c>
      <c r="C640" s="6">
        <v>2024</v>
      </c>
    </row>
    <row r="641" spans="1:3" s="16" customFormat="1" ht="12.6" customHeight="1" x14ac:dyDescent="0.25">
      <c r="A641" s="4" t="s">
        <v>1256</v>
      </c>
      <c r="B641" s="5" t="s">
        <v>1257</v>
      </c>
      <c r="C641" s="6">
        <v>2024</v>
      </c>
    </row>
    <row r="642" spans="1:3" s="16" customFormat="1" ht="12.6" customHeight="1" x14ac:dyDescent="0.25">
      <c r="A642" s="4" t="s">
        <v>1258</v>
      </c>
      <c r="B642" s="5" t="s">
        <v>1259</v>
      </c>
      <c r="C642" s="6">
        <v>2017</v>
      </c>
    </row>
    <row r="643" spans="1:3" s="16" customFormat="1" ht="12.6" customHeight="1" x14ac:dyDescent="0.25">
      <c r="A643" s="4" t="s">
        <v>1260</v>
      </c>
      <c r="B643" s="5" t="s">
        <v>1261</v>
      </c>
      <c r="C643" s="6">
        <v>2020</v>
      </c>
    </row>
    <row r="644" spans="1:3" s="16" customFormat="1" ht="12.6" customHeight="1" x14ac:dyDescent="0.25">
      <c r="A644" s="4" t="s">
        <v>1262</v>
      </c>
      <c r="B644" s="5" t="s">
        <v>1263</v>
      </c>
      <c r="C644" s="6">
        <v>2019</v>
      </c>
    </row>
    <row r="645" spans="1:3" s="16" customFormat="1" ht="12.6" customHeight="1" x14ac:dyDescent="0.25">
      <c r="A645" s="4" t="s">
        <v>1264</v>
      </c>
      <c r="B645" s="5" t="s">
        <v>1265</v>
      </c>
      <c r="C645" s="6">
        <v>2020</v>
      </c>
    </row>
    <row r="646" spans="1:3" s="16" customFormat="1" ht="12.6" customHeight="1" x14ac:dyDescent="0.25">
      <c r="A646" s="4" t="s">
        <v>1266</v>
      </c>
      <c r="B646" s="5" t="s">
        <v>1267</v>
      </c>
      <c r="C646" s="6">
        <v>2019</v>
      </c>
    </row>
    <row r="647" spans="1:3" s="16" customFormat="1" ht="12.6" customHeight="1" x14ac:dyDescent="0.25">
      <c r="A647" s="4" t="s">
        <v>1268</v>
      </c>
      <c r="B647" s="5" t="s">
        <v>1269</v>
      </c>
      <c r="C647" s="6">
        <v>2016</v>
      </c>
    </row>
    <row r="648" spans="1:3" s="16" customFormat="1" ht="12.6" customHeight="1" x14ac:dyDescent="0.25">
      <c r="A648" s="4" t="s">
        <v>1270</v>
      </c>
      <c r="B648" s="5" t="s">
        <v>1271</v>
      </c>
      <c r="C648" s="6">
        <v>2020</v>
      </c>
    </row>
    <row r="649" spans="1:3" s="16" customFormat="1" ht="12.6" customHeight="1" x14ac:dyDescent="0.25">
      <c r="A649" s="4" t="s">
        <v>1272</v>
      </c>
      <c r="B649" s="5" t="s">
        <v>1273</v>
      </c>
      <c r="C649" s="6">
        <v>2020</v>
      </c>
    </row>
    <row r="650" spans="1:3" s="16" customFormat="1" ht="12.6" customHeight="1" x14ac:dyDescent="0.25">
      <c r="A650" s="4" t="s">
        <v>1274</v>
      </c>
      <c r="B650" s="5" t="s">
        <v>1275</v>
      </c>
      <c r="C650" s="6">
        <v>2021</v>
      </c>
    </row>
    <row r="651" spans="1:3" s="16" customFormat="1" ht="12.6" customHeight="1" x14ac:dyDescent="0.25">
      <c r="A651" s="4" t="s">
        <v>1276</v>
      </c>
      <c r="B651" s="5" t="s">
        <v>1277</v>
      </c>
      <c r="C651" s="6">
        <v>2018</v>
      </c>
    </row>
    <row r="652" spans="1:3" s="16" customFormat="1" ht="12.6" customHeight="1" x14ac:dyDescent="0.25">
      <c r="A652" s="4" t="s">
        <v>1278</v>
      </c>
      <c r="B652" s="5" t="s">
        <v>1279</v>
      </c>
      <c r="C652" s="6">
        <v>2017</v>
      </c>
    </row>
    <row r="653" spans="1:3" s="16" customFormat="1" ht="12.6" customHeight="1" x14ac:dyDescent="0.25">
      <c r="A653" s="4" t="s">
        <v>1280</v>
      </c>
      <c r="B653" s="5" t="s">
        <v>1281</v>
      </c>
      <c r="C653" s="6">
        <v>2021</v>
      </c>
    </row>
    <row r="654" spans="1:3" s="16" customFormat="1" ht="12.6" customHeight="1" x14ac:dyDescent="0.25">
      <c r="A654" s="4" t="s">
        <v>1282</v>
      </c>
      <c r="B654" s="5" t="s">
        <v>1283</v>
      </c>
      <c r="C654" s="6">
        <v>2020</v>
      </c>
    </row>
    <row r="655" spans="1:3" s="16" customFormat="1" ht="12.6" customHeight="1" x14ac:dyDescent="0.25">
      <c r="A655" s="4" t="s">
        <v>1284</v>
      </c>
      <c r="B655" s="5" t="s">
        <v>1285</v>
      </c>
      <c r="C655" s="6">
        <v>2024</v>
      </c>
    </row>
    <row r="656" spans="1:3" s="16" customFormat="1" ht="12.6" customHeight="1" x14ac:dyDescent="0.25">
      <c r="A656" s="4" t="s">
        <v>1286</v>
      </c>
      <c r="B656" s="5" t="s">
        <v>1287</v>
      </c>
      <c r="C656" s="6">
        <v>2020</v>
      </c>
    </row>
    <row r="657" spans="1:3" s="16" customFormat="1" ht="12.6" customHeight="1" x14ac:dyDescent="0.25">
      <c r="A657" s="4" t="s">
        <v>1288</v>
      </c>
      <c r="B657" s="5" t="s">
        <v>1289</v>
      </c>
      <c r="C657" s="6">
        <v>2021</v>
      </c>
    </row>
    <row r="658" spans="1:3" s="16" customFormat="1" ht="12.6" customHeight="1" x14ac:dyDescent="0.25">
      <c r="A658" s="4" t="s">
        <v>1290</v>
      </c>
      <c r="B658" s="5" t="s">
        <v>1291</v>
      </c>
      <c r="C658" s="6">
        <v>2019</v>
      </c>
    </row>
    <row r="659" spans="1:3" s="16" customFormat="1" ht="12.6" customHeight="1" x14ac:dyDescent="0.25">
      <c r="A659" s="4" t="s">
        <v>1292</v>
      </c>
      <c r="B659" s="5" t="s">
        <v>1293</v>
      </c>
      <c r="C659" s="6">
        <v>2021</v>
      </c>
    </row>
    <row r="660" spans="1:3" s="16" customFormat="1" ht="12.6" customHeight="1" x14ac:dyDescent="0.25">
      <c r="A660" s="4" t="s">
        <v>1294</v>
      </c>
      <c r="B660" s="5" t="s">
        <v>1293</v>
      </c>
      <c r="C660" s="6">
        <v>2021</v>
      </c>
    </row>
    <row r="661" spans="1:3" s="16" customFormat="1" ht="12.6" customHeight="1" x14ac:dyDescent="0.25">
      <c r="A661" s="4" t="s">
        <v>1295</v>
      </c>
      <c r="B661" s="5" t="s">
        <v>1296</v>
      </c>
      <c r="C661" s="6">
        <v>2019</v>
      </c>
    </row>
    <row r="662" spans="1:3" s="16" customFormat="1" ht="12.6" customHeight="1" x14ac:dyDescent="0.25">
      <c r="A662" s="4" t="s">
        <v>1297</v>
      </c>
      <c r="B662" s="5" t="s">
        <v>1298</v>
      </c>
      <c r="C662" s="6">
        <v>2024</v>
      </c>
    </row>
    <row r="663" spans="1:3" s="16" customFormat="1" ht="12.6" customHeight="1" x14ac:dyDescent="0.25">
      <c r="A663" s="4" t="s">
        <v>1299</v>
      </c>
      <c r="B663" s="5" t="s">
        <v>1300</v>
      </c>
      <c r="C663" s="6">
        <v>2021</v>
      </c>
    </row>
    <row r="664" spans="1:3" s="16" customFormat="1" ht="12.6" customHeight="1" x14ac:dyDescent="0.25">
      <c r="A664" s="4" t="s">
        <v>1301</v>
      </c>
      <c r="B664" s="5" t="s">
        <v>1302</v>
      </c>
      <c r="C664" s="6">
        <v>2019</v>
      </c>
    </row>
    <row r="665" spans="1:3" s="16" customFormat="1" ht="12.6" customHeight="1" x14ac:dyDescent="0.25">
      <c r="A665" s="4" t="s">
        <v>1303</v>
      </c>
      <c r="B665" s="5" t="s">
        <v>1304</v>
      </c>
      <c r="C665" s="6">
        <v>2019</v>
      </c>
    </row>
    <row r="666" spans="1:3" s="16" customFormat="1" ht="12.6" customHeight="1" x14ac:dyDescent="0.25">
      <c r="A666" s="4" t="s">
        <v>1305</v>
      </c>
      <c r="B666" s="5" t="s">
        <v>1306</v>
      </c>
      <c r="C666" s="6">
        <v>2020</v>
      </c>
    </row>
    <row r="667" spans="1:3" s="16" customFormat="1" ht="12.6" customHeight="1" x14ac:dyDescent="0.25">
      <c r="A667" s="4" t="s">
        <v>1307</v>
      </c>
      <c r="B667" s="5" t="s">
        <v>1308</v>
      </c>
      <c r="C667" s="6">
        <v>2018</v>
      </c>
    </row>
    <row r="668" spans="1:3" s="16" customFormat="1" ht="12.6" customHeight="1" x14ac:dyDescent="0.25">
      <c r="A668" s="4" t="s">
        <v>1309</v>
      </c>
      <c r="B668" s="5" t="s">
        <v>1310</v>
      </c>
      <c r="C668" s="6">
        <v>2019</v>
      </c>
    </row>
    <row r="669" spans="1:3" s="16" customFormat="1" ht="12.6" customHeight="1" x14ac:dyDescent="0.25">
      <c r="A669" s="4" t="s">
        <v>1311</v>
      </c>
      <c r="B669" s="5" t="s">
        <v>1312</v>
      </c>
      <c r="C669" s="6">
        <v>2020</v>
      </c>
    </row>
    <row r="670" spans="1:3" s="16" customFormat="1" ht="12.6" customHeight="1" x14ac:dyDescent="0.25">
      <c r="A670" s="4" t="s">
        <v>1313</v>
      </c>
      <c r="B670" s="5" t="s">
        <v>1314</v>
      </c>
      <c r="C670" s="6">
        <v>2019</v>
      </c>
    </row>
    <row r="671" spans="1:3" s="16" customFormat="1" ht="12.6" customHeight="1" x14ac:dyDescent="0.25">
      <c r="A671" s="4" t="s">
        <v>1315</v>
      </c>
      <c r="B671" s="5" t="s">
        <v>1316</v>
      </c>
      <c r="C671" s="6">
        <v>2021</v>
      </c>
    </row>
    <row r="672" spans="1:3" s="16" customFormat="1" ht="12.6" customHeight="1" x14ac:dyDescent="0.25">
      <c r="A672" s="4" t="s">
        <v>1317</v>
      </c>
      <c r="B672" s="5" t="s">
        <v>1318</v>
      </c>
      <c r="C672" s="6">
        <v>2020</v>
      </c>
    </row>
    <row r="673" spans="1:3" s="16" customFormat="1" ht="12.6" customHeight="1" x14ac:dyDescent="0.25">
      <c r="A673" s="4" t="s">
        <v>1319</v>
      </c>
      <c r="B673" s="5" t="s">
        <v>1320</v>
      </c>
      <c r="C673" s="6">
        <v>2017</v>
      </c>
    </row>
    <row r="674" spans="1:3" s="16" customFormat="1" ht="12.6" customHeight="1" x14ac:dyDescent="0.25">
      <c r="A674" s="4" t="s">
        <v>1321</v>
      </c>
      <c r="B674" s="5" t="s">
        <v>1322</v>
      </c>
      <c r="C674" s="6">
        <v>2017</v>
      </c>
    </row>
    <row r="675" spans="1:3" s="16" customFormat="1" ht="12.6" customHeight="1" x14ac:dyDescent="0.25">
      <c r="A675" s="4" t="s">
        <v>1323</v>
      </c>
      <c r="B675" s="5" t="s">
        <v>1324</v>
      </c>
      <c r="C675" s="6">
        <v>2018</v>
      </c>
    </row>
    <row r="676" spans="1:3" s="16" customFormat="1" ht="12.6" customHeight="1" x14ac:dyDescent="0.25">
      <c r="A676" s="4" t="s">
        <v>1325</v>
      </c>
      <c r="B676" s="5" t="s">
        <v>1326</v>
      </c>
      <c r="C676" s="6">
        <v>2019</v>
      </c>
    </row>
    <row r="677" spans="1:3" s="16" customFormat="1" ht="12.6" customHeight="1" x14ac:dyDescent="0.25">
      <c r="A677" s="4" t="s">
        <v>1327</v>
      </c>
      <c r="B677" s="5" t="s">
        <v>1328</v>
      </c>
      <c r="C677" s="6">
        <v>2019</v>
      </c>
    </row>
    <row r="678" spans="1:3" s="16" customFormat="1" ht="12.6" customHeight="1" x14ac:dyDescent="0.25">
      <c r="A678" s="4" t="s">
        <v>1329</v>
      </c>
      <c r="B678" s="5" t="s">
        <v>1330</v>
      </c>
      <c r="C678" s="6">
        <v>2020</v>
      </c>
    </row>
    <row r="679" spans="1:3" s="16" customFormat="1" ht="12.6" customHeight="1" x14ac:dyDescent="0.25">
      <c r="A679" s="4" t="s">
        <v>1331</v>
      </c>
      <c r="B679" s="5" t="s">
        <v>1330</v>
      </c>
      <c r="C679" s="6">
        <v>2020</v>
      </c>
    </row>
    <row r="680" spans="1:3" s="16" customFormat="1" ht="12.6" customHeight="1" x14ac:dyDescent="0.25">
      <c r="A680" s="4" t="s">
        <v>1332</v>
      </c>
      <c r="B680" s="5" t="s">
        <v>1333</v>
      </c>
      <c r="C680" s="6">
        <v>2019</v>
      </c>
    </row>
    <row r="681" spans="1:3" s="16" customFormat="1" ht="12.6" customHeight="1" x14ac:dyDescent="0.25">
      <c r="A681" s="4" t="s">
        <v>1334</v>
      </c>
      <c r="B681" s="5" t="s">
        <v>1335</v>
      </c>
      <c r="C681" s="6">
        <v>2020</v>
      </c>
    </row>
    <row r="682" spans="1:3" s="16" customFormat="1" ht="12.6" customHeight="1" x14ac:dyDescent="0.25">
      <c r="A682" s="4" t="s">
        <v>1336</v>
      </c>
      <c r="B682" s="5" t="s">
        <v>1337</v>
      </c>
      <c r="C682" s="6">
        <v>2020</v>
      </c>
    </row>
    <row r="683" spans="1:3" s="16" customFormat="1" ht="12.6" customHeight="1" x14ac:dyDescent="0.25">
      <c r="A683" s="4" t="s">
        <v>1338</v>
      </c>
      <c r="B683" s="5" t="s">
        <v>1339</v>
      </c>
      <c r="C683" s="6">
        <v>2020</v>
      </c>
    </row>
    <row r="684" spans="1:3" s="16" customFormat="1" ht="12.6" customHeight="1" x14ac:dyDescent="0.25">
      <c r="A684" s="4" t="s">
        <v>1340</v>
      </c>
      <c r="B684" s="5" t="s">
        <v>1341</v>
      </c>
      <c r="C684" s="6">
        <v>2020</v>
      </c>
    </row>
    <row r="685" spans="1:3" s="16" customFormat="1" ht="12.6" customHeight="1" x14ac:dyDescent="0.25">
      <c r="A685" s="4" t="s">
        <v>1342</v>
      </c>
      <c r="B685" s="5" t="s">
        <v>1343</v>
      </c>
      <c r="C685" s="6">
        <v>2019</v>
      </c>
    </row>
    <row r="686" spans="1:3" s="16" customFormat="1" ht="12.6" customHeight="1" x14ac:dyDescent="0.25">
      <c r="A686" s="4" t="s">
        <v>1344</v>
      </c>
      <c r="B686" s="5" t="s">
        <v>1345</v>
      </c>
      <c r="C686" s="6">
        <v>2020</v>
      </c>
    </row>
    <row r="687" spans="1:3" s="16" customFormat="1" ht="12.6" customHeight="1" x14ac:dyDescent="0.25">
      <c r="A687" s="4" t="s">
        <v>1346</v>
      </c>
      <c r="B687" s="5" t="s">
        <v>1347</v>
      </c>
      <c r="C687" s="6">
        <v>2019</v>
      </c>
    </row>
    <row r="688" spans="1:3" s="16" customFormat="1" ht="12.6" customHeight="1" x14ac:dyDescent="0.25">
      <c r="A688" s="4" t="s">
        <v>1348</v>
      </c>
      <c r="B688" s="5" t="s">
        <v>1349</v>
      </c>
      <c r="C688" s="6">
        <v>2021</v>
      </c>
    </row>
    <row r="689" spans="1:3" s="16" customFormat="1" ht="12.6" customHeight="1" x14ac:dyDescent="0.25">
      <c r="A689" s="4" t="s">
        <v>1350</v>
      </c>
      <c r="B689" s="5" t="s">
        <v>1351</v>
      </c>
      <c r="C689" s="6">
        <v>2024</v>
      </c>
    </row>
    <row r="690" spans="1:3" s="16" customFormat="1" ht="12.6" customHeight="1" x14ac:dyDescent="0.25">
      <c r="A690" s="4" t="s">
        <v>1352</v>
      </c>
      <c r="B690" s="5" t="s">
        <v>1353</v>
      </c>
      <c r="C690" s="6">
        <v>2019</v>
      </c>
    </row>
    <row r="691" spans="1:3" s="16" customFormat="1" ht="12.6" customHeight="1" x14ac:dyDescent="0.25">
      <c r="A691" s="4" t="s">
        <v>1354</v>
      </c>
      <c r="B691" s="5" t="s">
        <v>1355</v>
      </c>
      <c r="C691" s="6">
        <v>2021</v>
      </c>
    </row>
    <row r="692" spans="1:3" s="16" customFormat="1" ht="12.6" customHeight="1" x14ac:dyDescent="0.25">
      <c r="A692" s="4" t="s">
        <v>1356</v>
      </c>
      <c r="B692" s="5" t="s">
        <v>1357</v>
      </c>
      <c r="C692" s="6">
        <v>2019</v>
      </c>
    </row>
    <row r="693" spans="1:3" s="16" customFormat="1" ht="12.6" customHeight="1" x14ac:dyDescent="0.25">
      <c r="A693" s="4" t="s">
        <v>1358</v>
      </c>
      <c r="B693" s="5" t="s">
        <v>1359</v>
      </c>
      <c r="C693" s="6">
        <v>2020</v>
      </c>
    </row>
    <row r="694" spans="1:3" s="16" customFormat="1" ht="12.6" customHeight="1" x14ac:dyDescent="0.25">
      <c r="A694" s="4" t="s">
        <v>1360</v>
      </c>
      <c r="B694" s="5" t="s">
        <v>1361</v>
      </c>
      <c r="C694" s="6">
        <v>2019</v>
      </c>
    </row>
    <row r="695" spans="1:3" s="16" customFormat="1" ht="12.6" customHeight="1" x14ac:dyDescent="0.25">
      <c r="A695" s="4" t="s">
        <v>1362</v>
      </c>
      <c r="B695" s="5" t="s">
        <v>1363</v>
      </c>
      <c r="C695" s="6">
        <v>2020</v>
      </c>
    </row>
    <row r="696" spans="1:3" s="16" customFormat="1" ht="12.6" customHeight="1" x14ac:dyDescent="0.25">
      <c r="A696" s="4" t="s">
        <v>1364</v>
      </c>
      <c r="B696" s="5" t="s">
        <v>1365</v>
      </c>
      <c r="C696" s="6">
        <v>2021</v>
      </c>
    </row>
    <row r="697" spans="1:3" s="16" customFormat="1" ht="12.6" customHeight="1" x14ac:dyDescent="0.25">
      <c r="A697" s="4" t="s">
        <v>1366</v>
      </c>
      <c r="B697" s="5" t="s">
        <v>1367</v>
      </c>
      <c r="C697" s="6">
        <v>2019</v>
      </c>
    </row>
    <row r="698" spans="1:3" s="16" customFormat="1" ht="12.6" customHeight="1" x14ac:dyDescent="0.25">
      <c r="A698" s="4" t="s">
        <v>1368</v>
      </c>
      <c r="B698" s="5" t="s">
        <v>1369</v>
      </c>
      <c r="C698" s="6">
        <v>2024</v>
      </c>
    </row>
    <row r="699" spans="1:3" s="16" customFormat="1" ht="12.6" customHeight="1" x14ac:dyDescent="0.25">
      <c r="A699" s="4" t="s">
        <v>1370</v>
      </c>
      <c r="B699" s="5" t="s">
        <v>1371</v>
      </c>
      <c r="C699" s="6">
        <v>2019</v>
      </c>
    </row>
    <row r="700" spans="1:3" s="16" customFormat="1" ht="12.6" customHeight="1" x14ac:dyDescent="0.25">
      <c r="A700" s="4" t="s">
        <v>1372</v>
      </c>
      <c r="B700" s="5" t="s">
        <v>1373</v>
      </c>
      <c r="C700" s="6">
        <v>2018</v>
      </c>
    </row>
    <row r="701" spans="1:3" s="16" customFormat="1" ht="12.6" customHeight="1" x14ac:dyDescent="0.25">
      <c r="A701" s="4" t="s">
        <v>1374</v>
      </c>
      <c r="B701" s="5" t="s">
        <v>1375</v>
      </c>
      <c r="C701" s="6">
        <v>2019</v>
      </c>
    </row>
    <row r="702" spans="1:3" s="16" customFormat="1" ht="12.6" customHeight="1" x14ac:dyDescent="0.25">
      <c r="A702" s="4" t="s">
        <v>1376</v>
      </c>
      <c r="B702" s="5" t="s">
        <v>1377</v>
      </c>
      <c r="C702" s="6">
        <v>2019</v>
      </c>
    </row>
    <row r="703" spans="1:3" s="16" customFormat="1" ht="12.6" customHeight="1" x14ac:dyDescent="0.25">
      <c r="A703" s="4" t="s">
        <v>1378</v>
      </c>
      <c r="B703" s="5" t="s">
        <v>1379</v>
      </c>
      <c r="C703" s="6">
        <v>2019</v>
      </c>
    </row>
    <row r="704" spans="1:3" s="16" customFormat="1" ht="12.6" customHeight="1" x14ac:dyDescent="0.25">
      <c r="A704" s="4" t="s">
        <v>1380</v>
      </c>
      <c r="B704" s="5" t="s">
        <v>1381</v>
      </c>
      <c r="C704" s="6">
        <v>2017</v>
      </c>
    </row>
    <row r="705" spans="1:3" s="16" customFormat="1" ht="12.6" customHeight="1" x14ac:dyDescent="0.25">
      <c r="A705" s="4" t="s">
        <v>1382</v>
      </c>
      <c r="B705" s="5" t="s">
        <v>1383</v>
      </c>
      <c r="C705" s="6">
        <v>2019</v>
      </c>
    </row>
    <row r="706" spans="1:3" s="16" customFormat="1" ht="12.6" customHeight="1" x14ac:dyDescent="0.25">
      <c r="A706" s="4" t="s">
        <v>1384</v>
      </c>
      <c r="B706" s="5" t="s">
        <v>1385</v>
      </c>
      <c r="C706" s="6">
        <v>2016</v>
      </c>
    </row>
    <row r="707" spans="1:3" s="16" customFormat="1" ht="12.6" customHeight="1" x14ac:dyDescent="0.25">
      <c r="A707" s="4" t="s">
        <v>1386</v>
      </c>
      <c r="B707" s="5" t="s">
        <v>1387</v>
      </c>
      <c r="C707" s="6">
        <v>2020</v>
      </c>
    </row>
    <row r="708" spans="1:3" s="16" customFormat="1" ht="12.6" customHeight="1" x14ac:dyDescent="0.25">
      <c r="A708" s="4" t="s">
        <v>1388</v>
      </c>
      <c r="B708" s="5" t="s">
        <v>1389</v>
      </c>
      <c r="C708" s="6">
        <v>2021</v>
      </c>
    </row>
    <row r="709" spans="1:3" s="16" customFormat="1" ht="12.6" customHeight="1" x14ac:dyDescent="0.25">
      <c r="A709" s="4" t="s">
        <v>1390</v>
      </c>
      <c r="B709" s="5" t="s">
        <v>1389</v>
      </c>
      <c r="C709" s="6">
        <v>2021</v>
      </c>
    </row>
    <row r="710" spans="1:3" s="16" customFormat="1" ht="12.6" customHeight="1" x14ac:dyDescent="0.25">
      <c r="A710" s="4" t="s">
        <v>1391</v>
      </c>
      <c r="B710" s="5" t="s">
        <v>1392</v>
      </c>
      <c r="C710" s="6">
        <v>2019</v>
      </c>
    </row>
    <row r="711" spans="1:3" s="16" customFormat="1" ht="12.6" customHeight="1" x14ac:dyDescent="0.25">
      <c r="A711" s="4" t="s">
        <v>1393</v>
      </c>
      <c r="B711" s="5" t="s">
        <v>1394</v>
      </c>
      <c r="C711" s="6">
        <v>2020</v>
      </c>
    </row>
    <row r="712" spans="1:3" s="16" customFormat="1" ht="12.6" customHeight="1" x14ac:dyDescent="0.25">
      <c r="A712" s="4" t="s">
        <v>1395</v>
      </c>
      <c r="B712" s="5" t="s">
        <v>1396</v>
      </c>
      <c r="C712" s="6">
        <v>2020</v>
      </c>
    </row>
    <row r="713" spans="1:3" s="16" customFormat="1" ht="12.6" customHeight="1" x14ac:dyDescent="0.25">
      <c r="A713" s="4" t="s">
        <v>1397</v>
      </c>
      <c r="B713" s="5" t="s">
        <v>1396</v>
      </c>
      <c r="C713" s="6">
        <v>2021</v>
      </c>
    </row>
    <row r="714" spans="1:3" s="16" customFormat="1" ht="12.6" customHeight="1" x14ac:dyDescent="0.25">
      <c r="A714" s="4" t="s">
        <v>1398</v>
      </c>
      <c r="B714" s="5" t="s">
        <v>1399</v>
      </c>
      <c r="C714" s="6">
        <v>2024</v>
      </c>
    </row>
    <row r="715" spans="1:3" s="16" customFormat="1" ht="12.6" customHeight="1" x14ac:dyDescent="0.25">
      <c r="A715" s="4" t="s">
        <v>1400</v>
      </c>
      <c r="B715" s="5" t="s">
        <v>1399</v>
      </c>
      <c r="C715" s="6">
        <v>2018</v>
      </c>
    </row>
    <row r="716" spans="1:3" s="16" customFormat="1" ht="12.6" customHeight="1" x14ac:dyDescent="0.25">
      <c r="A716" s="4" t="s">
        <v>1401</v>
      </c>
      <c r="B716" s="5" t="s">
        <v>1402</v>
      </c>
      <c r="C716" s="6">
        <v>2021</v>
      </c>
    </row>
    <row r="717" spans="1:3" s="16" customFormat="1" ht="12.6" customHeight="1" x14ac:dyDescent="0.25">
      <c r="A717" s="4" t="s">
        <v>1403</v>
      </c>
      <c r="B717" s="5" t="s">
        <v>1404</v>
      </c>
      <c r="C717" s="6">
        <v>2019</v>
      </c>
    </row>
    <row r="718" spans="1:3" s="16" customFormat="1" ht="12.6" customHeight="1" x14ac:dyDescent="0.25">
      <c r="A718" s="4" t="s">
        <v>1405</v>
      </c>
      <c r="B718" s="5" t="s">
        <v>1406</v>
      </c>
      <c r="C718" s="6">
        <v>2019</v>
      </c>
    </row>
    <row r="719" spans="1:3" s="16" customFormat="1" ht="12.6" customHeight="1" x14ac:dyDescent="0.25">
      <c r="A719" s="4" t="s">
        <v>1407</v>
      </c>
      <c r="B719" s="5" t="s">
        <v>1408</v>
      </c>
      <c r="C719" s="6">
        <v>2019</v>
      </c>
    </row>
    <row r="720" spans="1:3" s="16" customFormat="1" ht="12.6" customHeight="1" x14ac:dyDescent="0.25">
      <c r="A720" s="4" t="s">
        <v>1409</v>
      </c>
      <c r="B720" s="5" t="s">
        <v>1410</v>
      </c>
      <c r="C720" s="6">
        <v>2021</v>
      </c>
    </row>
    <row r="721" spans="1:3" s="16" customFormat="1" ht="12.6" customHeight="1" x14ac:dyDescent="0.25">
      <c r="A721" s="4" t="s">
        <v>1411</v>
      </c>
      <c r="B721" s="5" t="s">
        <v>1412</v>
      </c>
      <c r="C721" s="6">
        <v>2019</v>
      </c>
    </row>
    <row r="722" spans="1:3" s="16" customFormat="1" ht="12.6" customHeight="1" x14ac:dyDescent="0.25">
      <c r="A722" s="4" t="s">
        <v>1413</v>
      </c>
      <c r="B722" s="5" t="s">
        <v>1414</v>
      </c>
      <c r="C722" s="6">
        <v>2020</v>
      </c>
    </row>
    <row r="723" spans="1:3" s="16" customFormat="1" ht="12.6" customHeight="1" x14ac:dyDescent="0.25">
      <c r="A723" s="4" t="s">
        <v>1415</v>
      </c>
      <c r="B723" s="5" t="s">
        <v>1416</v>
      </c>
      <c r="C723" s="6">
        <v>2021</v>
      </c>
    </row>
    <row r="724" spans="1:3" s="16" customFormat="1" ht="12.6" customHeight="1" x14ac:dyDescent="0.25">
      <c r="A724" s="4" t="s">
        <v>1417</v>
      </c>
      <c r="B724" s="5" t="s">
        <v>1418</v>
      </c>
      <c r="C724" s="6">
        <v>2017</v>
      </c>
    </row>
    <row r="725" spans="1:3" s="16" customFormat="1" ht="12.6" customHeight="1" x14ac:dyDescent="0.25">
      <c r="A725" s="4" t="s">
        <v>1419</v>
      </c>
      <c r="B725" s="5" t="s">
        <v>1420</v>
      </c>
      <c r="C725" s="6">
        <v>2019</v>
      </c>
    </row>
    <row r="726" spans="1:3" s="16" customFormat="1" ht="12.6" customHeight="1" x14ac:dyDescent="0.25">
      <c r="A726" s="4" t="s">
        <v>1421</v>
      </c>
      <c r="B726" s="5" t="s">
        <v>1422</v>
      </c>
      <c r="C726" s="6">
        <v>2020</v>
      </c>
    </row>
    <row r="727" spans="1:3" s="16" customFormat="1" ht="12.6" customHeight="1" x14ac:dyDescent="0.25">
      <c r="A727" s="4" t="s">
        <v>1423</v>
      </c>
      <c r="B727" s="5" t="s">
        <v>1424</v>
      </c>
      <c r="C727" s="6">
        <v>2024</v>
      </c>
    </row>
    <row r="728" spans="1:3" s="16" customFormat="1" ht="12.6" customHeight="1" x14ac:dyDescent="0.25">
      <c r="A728" s="4" t="s">
        <v>1425</v>
      </c>
      <c r="B728" s="5" t="s">
        <v>1426</v>
      </c>
      <c r="C728" s="6">
        <v>2024</v>
      </c>
    </row>
    <row r="729" spans="1:3" s="16" customFormat="1" ht="12.6" customHeight="1" x14ac:dyDescent="0.25">
      <c r="A729" s="4" t="s">
        <v>1427</v>
      </c>
      <c r="B729" s="5" t="s">
        <v>1428</v>
      </c>
      <c r="C729" s="6">
        <v>2019</v>
      </c>
    </row>
    <row r="730" spans="1:3" s="16" customFormat="1" ht="12.6" customHeight="1" x14ac:dyDescent="0.25">
      <c r="A730" s="4" t="s">
        <v>1429</v>
      </c>
      <c r="B730" s="5" t="s">
        <v>1430</v>
      </c>
      <c r="C730" s="6">
        <v>2020</v>
      </c>
    </row>
    <row r="731" spans="1:3" s="16" customFormat="1" ht="12.6" customHeight="1" x14ac:dyDescent="0.25">
      <c r="A731" s="4" t="s">
        <v>1431</v>
      </c>
      <c r="B731" s="5" t="s">
        <v>1432</v>
      </c>
      <c r="C731" s="6">
        <v>2019</v>
      </c>
    </row>
    <row r="732" spans="1:3" s="16" customFormat="1" ht="12.6" customHeight="1" x14ac:dyDescent="0.25">
      <c r="A732" s="4" t="s">
        <v>1433</v>
      </c>
      <c r="B732" s="5" t="s">
        <v>1434</v>
      </c>
      <c r="C732" s="6">
        <v>2024</v>
      </c>
    </row>
    <row r="733" spans="1:3" s="16" customFormat="1" ht="12.6" customHeight="1" x14ac:dyDescent="0.25">
      <c r="A733" s="4" t="s">
        <v>1435</v>
      </c>
      <c r="B733" s="5" t="s">
        <v>1436</v>
      </c>
      <c r="C733" s="6">
        <v>2020</v>
      </c>
    </row>
    <row r="734" spans="1:3" s="16" customFormat="1" ht="12.6" customHeight="1" x14ac:dyDescent="0.25">
      <c r="A734" s="4" t="s">
        <v>1437</v>
      </c>
      <c r="B734" s="5" t="s">
        <v>1438</v>
      </c>
      <c r="C734" s="6">
        <v>2017</v>
      </c>
    </row>
    <row r="735" spans="1:3" s="16" customFormat="1" ht="12.6" customHeight="1" x14ac:dyDescent="0.25">
      <c r="A735" s="4" t="s">
        <v>1439</v>
      </c>
      <c r="B735" s="5" t="s">
        <v>1438</v>
      </c>
      <c r="C735" s="6">
        <v>2017</v>
      </c>
    </row>
    <row r="736" spans="1:3" s="16" customFormat="1" ht="12.6" customHeight="1" x14ac:dyDescent="0.25">
      <c r="A736" s="4" t="s">
        <v>1440</v>
      </c>
      <c r="B736" s="5" t="s">
        <v>1441</v>
      </c>
      <c r="C736" s="6">
        <v>2019</v>
      </c>
    </row>
    <row r="737" spans="1:3" s="16" customFormat="1" ht="12.6" customHeight="1" x14ac:dyDescent="0.25">
      <c r="A737" s="4" t="s">
        <v>1442</v>
      </c>
      <c r="B737" s="5" t="s">
        <v>1443</v>
      </c>
      <c r="C737" s="6">
        <v>2019</v>
      </c>
    </row>
    <row r="738" spans="1:3" s="16" customFormat="1" ht="12.6" customHeight="1" x14ac:dyDescent="0.25">
      <c r="A738" s="4" t="s">
        <v>1444</v>
      </c>
      <c r="B738" s="5" t="s">
        <v>1445</v>
      </c>
      <c r="C738" s="6">
        <v>2019</v>
      </c>
    </row>
    <row r="739" spans="1:3" s="16" customFormat="1" ht="12.6" customHeight="1" x14ac:dyDescent="0.25">
      <c r="A739" s="4" t="s">
        <v>1446</v>
      </c>
      <c r="B739" s="5" t="s">
        <v>1447</v>
      </c>
      <c r="C739" s="6">
        <v>2019</v>
      </c>
    </row>
    <row r="740" spans="1:3" s="16" customFormat="1" ht="12.6" customHeight="1" x14ac:dyDescent="0.25">
      <c r="A740" s="4" t="s">
        <v>1448</v>
      </c>
      <c r="B740" s="5" t="s">
        <v>1449</v>
      </c>
      <c r="C740" s="6">
        <v>2021</v>
      </c>
    </row>
    <row r="741" spans="1:3" s="16" customFormat="1" ht="12.6" customHeight="1" x14ac:dyDescent="0.25">
      <c r="A741" s="4" t="s">
        <v>1450</v>
      </c>
      <c r="B741" s="5" t="s">
        <v>1451</v>
      </c>
      <c r="C741" s="6">
        <v>2021</v>
      </c>
    </row>
    <row r="742" spans="1:3" s="16" customFormat="1" ht="12.6" customHeight="1" x14ac:dyDescent="0.25">
      <c r="A742" s="4" t="s">
        <v>1452</v>
      </c>
      <c r="B742" s="5" t="s">
        <v>1453</v>
      </c>
      <c r="C742" s="6">
        <v>2019</v>
      </c>
    </row>
    <row r="743" spans="1:3" s="16" customFormat="1" ht="12.6" customHeight="1" x14ac:dyDescent="0.25">
      <c r="A743" s="4" t="s">
        <v>1454</v>
      </c>
      <c r="B743" s="5" t="s">
        <v>1455</v>
      </c>
      <c r="C743" s="6">
        <v>2019</v>
      </c>
    </row>
    <row r="744" spans="1:3" s="16" customFormat="1" ht="12.6" customHeight="1" x14ac:dyDescent="0.25">
      <c r="A744" s="4" t="s">
        <v>1456</v>
      </c>
      <c r="B744" s="5" t="s">
        <v>1457</v>
      </c>
      <c r="C744" s="6">
        <v>2020</v>
      </c>
    </row>
    <row r="745" spans="1:3" s="16" customFormat="1" ht="12.6" customHeight="1" x14ac:dyDescent="0.25">
      <c r="A745" s="4" t="s">
        <v>1458</v>
      </c>
      <c r="B745" s="5" t="s">
        <v>1459</v>
      </c>
      <c r="C745" s="6">
        <v>2020</v>
      </c>
    </row>
    <row r="746" spans="1:3" s="16" customFormat="1" ht="12.6" customHeight="1" x14ac:dyDescent="0.25">
      <c r="A746" s="4" t="s">
        <v>1460</v>
      </c>
      <c r="B746" s="5" t="s">
        <v>1461</v>
      </c>
      <c r="C746" s="6">
        <v>2020</v>
      </c>
    </row>
    <row r="747" spans="1:3" s="16" customFormat="1" ht="12.6" customHeight="1" x14ac:dyDescent="0.25">
      <c r="A747" s="4" t="s">
        <v>1462</v>
      </c>
      <c r="B747" s="5" t="s">
        <v>1463</v>
      </c>
      <c r="C747" s="6">
        <v>2021</v>
      </c>
    </row>
    <row r="748" spans="1:3" s="16" customFormat="1" ht="12.6" customHeight="1" x14ac:dyDescent="0.25">
      <c r="A748" s="4" t="s">
        <v>1464</v>
      </c>
      <c r="B748" s="5" t="s">
        <v>1465</v>
      </c>
      <c r="C748" s="6">
        <v>2017</v>
      </c>
    </row>
    <row r="749" spans="1:3" s="16" customFormat="1" ht="12.6" customHeight="1" x14ac:dyDescent="0.25">
      <c r="A749" s="4" t="s">
        <v>1466</v>
      </c>
      <c r="B749" s="5" t="s">
        <v>1467</v>
      </c>
      <c r="C749" s="6">
        <v>2021</v>
      </c>
    </row>
    <row r="750" spans="1:3" s="16" customFormat="1" ht="12.6" customHeight="1" x14ac:dyDescent="0.25">
      <c r="A750" s="4" t="s">
        <v>1468</v>
      </c>
      <c r="B750" s="5" t="s">
        <v>1469</v>
      </c>
      <c r="C750" s="6">
        <v>2020</v>
      </c>
    </row>
    <row r="751" spans="1:3" s="16" customFormat="1" ht="12.6" customHeight="1" x14ac:dyDescent="0.25">
      <c r="A751" s="4" t="s">
        <v>1470</v>
      </c>
      <c r="B751" s="5" t="s">
        <v>1471</v>
      </c>
      <c r="C751" s="6">
        <v>2019</v>
      </c>
    </row>
    <row r="752" spans="1:3" s="16" customFormat="1" ht="12.6" customHeight="1" x14ac:dyDescent="0.25">
      <c r="A752" s="4" t="s">
        <v>1472</v>
      </c>
      <c r="B752" s="5" t="s">
        <v>1473</v>
      </c>
      <c r="C752" s="6">
        <v>2020</v>
      </c>
    </row>
    <row r="753" spans="1:3" s="16" customFormat="1" ht="12.6" customHeight="1" x14ac:dyDescent="0.25">
      <c r="A753" s="4" t="s">
        <v>1474</v>
      </c>
      <c r="B753" s="5" t="s">
        <v>1475</v>
      </c>
      <c r="C753" s="6">
        <v>2018</v>
      </c>
    </row>
    <row r="754" spans="1:3" s="16" customFormat="1" ht="12.6" customHeight="1" x14ac:dyDescent="0.25">
      <c r="A754" s="4" t="s">
        <v>1476</v>
      </c>
      <c r="B754" s="5" t="s">
        <v>1477</v>
      </c>
      <c r="C754" s="6">
        <v>2021</v>
      </c>
    </row>
    <row r="755" spans="1:3" s="16" customFormat="1" ht="12.6" customHeight="1" x14ac:dyDescent="0.25">
      <c r="A755" s="4" t="s">
        <v>1478</v>
      </c>
      <c r="B755" s="5" t="s">
        <v>1479</v>
      </c>
      <c r="C755" s="6">
        <v>2021</v>
      </c>
    </row>
    <row r="756" spans="1:3" s="16" customFormat="1" ht="12.6" customHeight="1" x14ac:dyDescent="0.25">
      <c r="A756" s="4" t="s">
        <v>1480</v>
      </c>
      <c r="B756" s="5" t="s">
        <v>1481</v>
      </c>
      <c r="C756" s="6">
        <v>2019</v>
      </c>
    </row>
    <row r="757" spans="1:3" s="16" customFormat="1" ht="12.6" customHeight="1" x14ac:dyDescent="0.25">
      <c r="A757" s="4" t="s">
        <v>1482</v>
      </c>
      <c r="B757" s="5" t="s">
        <v>1483</v>
      </c>
      <c r="C757" s="6">
        <v>2018</v>
      </c>
    </row>
    <row r="758" spans="1:3" s="16" customFormat="1" ht="12.6" customHeight="1" x14ac:dyDescent="0.25">
      <c r="A758" s="4" t="s">
        <v>1484</v>
      </c>
      <c r="B758" s="5" t="s">
        <v>1485</v>
      </c>
      <c r="C758" s="6">
        <v>2017</v>
      </c>
    </row>
    <row r="759" spans="1:3" s="16" customFormat="1" ht="12.6" customHeight="1" x14ac:dyDescent="0.25">
      <c r="A759" s="4" t="s">
        <v>1486</v>
      </c>
      <c r="B759" s="5" t="s">
        <v>1487</v>
      </c>
      <c r="C759" s="6">
        <v>2019</v>
      </c>
    </row>
    <row r="760" spans="1:3" s="16" customFormat="1" ht="12.6" customHeight="1" x14ac:dyDescent="0.25">
      <c r="A760" s="4" t="s">
        <v>1488</v>
      </c>
      <c r="B760" s="5" t="s">
        <v>1489</v>
      </c>
      <c r="C760" s="6">
        <v>2019</v>
      </c>
    </row>
    <row r="761" spans="1:3" s="16" customFormat="1" ht="12.6" customHeight="1" x14ac:dyDescent="0.25">
      <c r="A761" s="4" t="s">
        <v>1490</v>
      </c>
      <c r="B761" s="5" t="s">
        <v>1491</v>
      </c>
      <c r="C761" s="6">
        <v>2019</v>
      </c>
    </row>
    <row r="762" spans="1:3" s="16" customFormat="1" ht="12.6" customHeight="1" x14ac:dyDescent="0.25">
      <c r="A762" s="4" t="s">
        <v>1492</v>
      </c>
      <c r="B762" s="5" t="s">
        <v>1493</v>
      </c>
      <c r="C762" s="6">
        <v>2021</v>
      </c>
    </row>
    <row r="763" spans="1:3" s="16" customFormat="1" ht="12.6" customHeight="1" x14ac:dyDescent="0.25">
      <c r="A763" s="4" t="s">
        <v>1494</v>
      </c>
      <c r="B763" s="5" t="s">
        <v>1495</v>
      </c>
      <c r="C763" s="6">
        <v>2017</v>
      </c>
    </row>
    <row r="764" spans="1:3" s="16" customFormat="1" ht="12.6" customHeight="1" x14ac:dyDescent="0.25">
      <c r="A764" s="4" t="s">
        <v>1496</v>
      </c>
      <c r="B764" s="5" t="s">
        <v>1497</v>
      </c>
      <c r="C764" s="6">
        <v>2020</v>
      </c>
    </row>
    <row r="765" spans="1:3" s="16" customFormat="1" ht="12.6" customHeight="1" x14ac:dyDescent="0.25">
      <c r="A765" s="4" t="s">
        <v>1498</v>
      </c>
      <c r="B765" s="5" t="s">
        <v>1499</v>
      </c>
      <c r="C765" s="6">
        <v>2020</v>
      </c>
    </row>
    <row r="766" spans="1:3" s="16" customFormat="1" ht="12.6" customHeight="1" x14ac:dyDescent="0.25">
      <c r="A766" s="4" t="s">
        <v>1500</v>
      </c>
      <c r="B766" s="5" t="s">
        <v>1501</v>
      </c>
      <c r="C766" s="6">
        <v>2019</v>
      </c>
    </row>
    <row r="767" spans="1:3" s="16" customFormat="1" ht="12.6" customHeight="1" x14ac:dyDescent="0.25">
      <c r="A767" s="4" t="s">
        <v>1502</v>
      </c>
      <c r="B767" s="5" t="s">
        <v>1503</v>
      </c>
      <c r="C767" s="6">
        <v>2018</v>
      </c>
    </row>
    <row r="768" spans="1:3" s="16" customFormat="1" ht="12.6" customHeight="1" x14ac:dyDescent="0.25">
      <c r="A768" s="4" t="s">
        <v>1504</v>
      </c>
      <c r="B768" s="5" t="s">
        <v>1505</v>
      </c>
      <c r="C768" s="6">
        <v>2017</v>
      </c>
    </row>
    <row r="769" spans="1:3" s="16" customFormat="1" ht="12.6" customHeight="1" x14ac:dyDescent="0.25">
      <c r="A769" s="4" t="s">
        <v>1506</v>
      </c>
      <c r="B769" s="5" t="s">
        <v>1507</v>
      </c>
      <c r="C769" s="6">
        <v>2017</v>
      </c>
    </row>
    <row r="770" spans="1:3" s="16" customFormat="1" ht="12.6" customHeight="1" x14ac:dyDescent="0.25">
      <c r="A770" s="4" t="s">
        <v>1508</v>
      </c>
      <c r="B770" s="5" t="s">
        <v>1509</v>
      </c>
      <c r="C770" s="6">
        <v>2017</v>
      </c>
    </row>
    <row r="771" spans="1:3" s="16" customFormat="1" ht="12.6" customHeight="1" x14ac:dyDescent="0.25">
      <c r="A771" s="4" t="s">
        <v>1510</v>
      </c>
      <c r="B771" s="5" t="s">
        <v>1511</v>
      </c>
      <c r="C771" s="6">
        <v>2019</v>
      </c>
    </row>
    <row r="772" spans="1:3" s="16" customFormat="1" ht="12.6" customHeight="1" x14ac:dyDescent="0.25">
      <c r="A772" s="4" t="s">
        <v>1512</v>
      </c>
      <c r="B772" s="5" t="s">
        <v>1513</v>
      </c>
      <c r="C772" s="6">
        <v>2017</v>
      </c>
    </row>
    <row r="773" spans="1:3" s="16" customFormat="1" ht="12.6" customHeight="1" x14ac:dyDescent="0.25">
      <c r="A773" s="4" t="s">
        <v>1514</v>
      </c>
      <c r="B773" s="5" t="s">
        <v>1515</v>
      </c>
      <c r="C773" s="6">
        <v>2019</v>
      </c>
    </row>
    <row r="774" spans="1:3" s="16" customFormat="1" ht="12.6" customHeight="1" x14ac:dyDescent="0.25">
      <c r="A774" s="4" t="s">
        <v>1516</v>
      </c>
      <c r="B774" s="5" t="s">
        <v>1517</v>
      </c>
      <c r="C774" s="6">
        <v>2017</v>
      </c>
    </row>
    <row r="775" spans="1:3" s="16" customFormat="1" ht="12.6" customHeight="1" x14ac:dyDescent="0.25">
      <c r="A775" s="4" t="s">
        <v>1518</v>
      </c>
      <c r="B775" s="5" t="s">
        <v>1519</v>
      </c>
      <c r="C775" s="6">
        <v>2021</v>
      </c>
    </row>
    <row r="776" spans="1:3" s="16" customFormat="1" ht="12.6" customHeight="1" x14ac:dyDescent="0.25">
      <c r="A776" s="4" t="s">
        <v>1520</v>
      </c>
      <c r="B776" s="5" t="s">
        <v>1521</v>
      </c>
      <c r="C776" s="6">
        <v>2019</v>
      </c>
    </row>
    <row r="777" spans="1:3" s="16" customFormat="1" ht="12.6" customHeight="1" x14ac:dyDescent="0.25">
      <c r="A777" s="4" t="s">
        <v>1522</v>
      </c>
      <c r="B777" s="5" t="s">
        <v>1523</v>
      </c>
      <c r="C777" s="6">
        <v>2020</v>
      </c>
    </row>
    <row r="778" spans="1:3" s="16" customFormat="1" ht="12.6" customHeight="1" x14ac:dyDescent="0.25">
      <c r="A778" s="4" t="s">
        <v>1524</v>
      </c>
      <c r="B778" s="5" t="s">
        <v>1525</v>
      </c>
      <c r="C778" s="6">
        <v>2019</v>
      </c>
    </row>
    <row r="779" spans="1:3" s="16" customFormat="1" ht="12.6" customHeight="1" x14ac:dyDescent="0.25">
      <c r="A779" s="4" t="s">
        <v>1526</v>
      </c>
      <c r="B779" s="5" t="s">
        <v>1527</v>
      </c>
      <c r="C779" s="6">
        <v>2024</v>
      </c>
    </row>
    <row r="780" spans="1:3" s="16" customFormat="1" ht="12.6" customHeight="1" x14ac:dyDescent="0.25">
      <c r="A780" s="4" t="s">
        <v>1528</v>
      </c>
      <c r="B780" s="5" t="s">
        <v>1529</v>
      </c>
      <c r="C780" s="6">
        <v>2024</v>
      </c>
    </row>
    <row r="781" spans="1:3" s="16" customFormat="1" ht="12.6" customHeight="1" x14ac:dyDescent="0.25">
      <c r="A781" s="4" t="s">
        <v>1530</v>
      </c>
      <c r="B781" s="5" t="s">
        <v>1529</v>
      </c>
      <c r="C781" s="6">
        <v>2019</v>
      </c>
    </row>
    <row r="782" spans="1:3" s="16" customFormat="1" ht="12.6" customHeight="1" x14ac:dyDescent="0.25">
      <c r="A782" s="4" t="s">
        <v>1531</v>
      </c>
      <c r="B782" s="5" t="s">
        <v>1532</v>
      </c>
      <c r="C782" s="6">
        <v>2019</v>
      </c>
    </row>
    <row r="783" spans="1:3" s="16" customFormat="1" ht="12.6" customHeight="1" x14ac:dyDescent="0.25">
      <c r="A783" s="4" t="s">
        <v>1533</v>
      </c>
      <c r="B783" s="5" t="s">
        <v>1534</v>
      </c>
      <c r="C783" s="6">
        <v>2017</v>
      </c>
    </row>
    <row r="784" spans="1:3" s="16" customFormat="1" ht="12.6" customHeight="1" x14ac:dyDescent="0.25">
      <c r="A784" s="4" t="s">
        <v>1535</v>
      </c>
      <c r="B784" s="5" t="s">
        <v>1536</v>
      </c>
      <c r="C784" s="6">
        <v>2019</v>
      </c>
    </row>
    <row r="785" spans="1:3" s="16" customFormat="1" ht="12.6" customHeight="1" x14ac:dyDescent="0.25">
      <c r="A785" s="4" t="s">
        <v>1537</v>
      </c>
      <c r="B785" s="5" t="s">
        <v>1538</v>
      </c>
      <c r="C785" s="6">
        <v>2021</v>
      </c>
    </row>
    <row r="786" spans="1:3" s="16" customFormat="1" ht="12.6" customHeight="1" x14ac:dyDescent="0.25">
      <c r="A786" s="4" t="s">
        <v>1539</v>
      </c>
      <c r="B786" s="5" t="s">
        <v>1540</v>
      </c>
      <c r="C786" s="6">
        <v>2021</v>
      </c>
    </row>
    <row r="787" spans="1:3" s="16" customFormat="1" ht="12.6" customHeight="1" x14ac:dyDescent="0.25">
      <c r="A787" s="4" t="s">
        <v>1541</v>
      </c>
      <c r="B787" s="5" t="s">
        <v>1542</v>
      </c>
      <c r="C787" s="6">
        <v>2020</v>
      </c>
    </row>
    <row r="788" spans="1:3" s="16" customFormat="1" ht="12.6" customHeight="1" x14ac:dyDescent="0.25">
      <c r="A788" s="4" t="s">
        <v>1543</v>
      </c>
      <c r="B788" s="5" t="s">
        <v>1544</v>
      </c>
      <c r="C788" s="6">
        <v>2020</v>
      </c>
    </row>
    <row r="789" spans="1:3" s="16" customFormat="1" ht="12.6" customHeight="1" x14ac:dyDescent="0.25">
      <c r="A789" s="4" t="s">
        <v>1545</v>
      </c>
      <c r="B789" s="5" t="s">
        <v>1546</v>
      </c>
      <c r="C789" s="6">
        <v>2019</v>
      </c>
    </row>
    <row r="790" spans="1:3" s="16" customFormat="1" ht="12.6" customHeight="1" x14ac:dyDescent="0.25">
      <c r="A790" s="4" t="s">
        <v>1547</v>
      </c>
      <c r="B790" s="5" t="s">
        <v>1548</v>
      </c>
      <c r="C790" s="6">
        <v>2019</v>
      </c>
    </row>
    <row r="791" spans="1:3" s="16" customFormat="1" ht="12.6" customHeight="1" x14ac:dyDescent="0.25">
      <c r="A791" s="4" t="s">
        <v>1549</v>
      </c>
      <c r="B791" s="5" t="s">
        <v>1548</v>
      </c>
      <c r="C791" s="6">
        <v>2019</v>
      </c>
    </row>
    <row r="792" spans="1:3" s="16" customFormat="1" ht="12.6" customHeight="1" x14ac:dyDescent="0.25">
      <c r="A792" s="4" t="s">
        <v>1550</v>
      </c>
      <c r="B792" s="5" t="s">
        <v>1551</v>
      </c>
      <c r="C792" s="6">
        <v>2018</v>
      </c>
    </row>
    <row r="793" spans="1:3" s="16" customFormat="1" ht="12.6" customHeight="1" x14ac:dyDescent="0.25">
      <c r="A793" s="4" t="s">
        <v>1552</v>
      </c>
      <c r="B793" s="5" t="s">
        <v>1553</v>
      </c>
      <c r="C793" s="6">
        <v>2019</v>
      </c>
    </row>
    <row r="794" spans="1:3" s="16" customFormat="1" ht="12.6" customHeight="1" x14ac:dyDescent="0.25">
      <c r="A794" s="4" t="s">
        <v>1554</v>
      </c>
      <c r="B794" s="5" t="s">
        <v>1555</v>
      </c>
      <c r="C794" s="6">
        <v>2020</v>
      </c>
    </row>
    <row r="795" spans="1:3" s="16" customFormat="1" ht="12.6" customHeight="1" x14ac:dyDescent="0.25">
      <c r="A795" s="4" t="s">
        <v>1556</v>
      </c>
      <c r="B795" s="5" t="s">
        <v>1557</v>
      </c>
      <c r="C795" s="6">
        <v>2021</v>
      </c>
    </row>
    <row r="796" spans="1:3" s="16" customFormat="1" ht="12.6" customHeight="1" x14ac:dyDescent="0.25">
      <c r="A796" s="4" t="s">
        <v>1558</v>
      </c>
      <c r="B796" s="5" t="s">
        <v>1559</v>
      </c>
      <c r="C796" s="6">
        <v>2021</v>
      </c>
    </row>
    <row r="797" spans="1:3" s="16" customFormat="1" ht="12.6" customHeight="1" x14ac:dyDescent="0.25">
      <c r="A797" s="4" t="s">
        <v>1560</v>
      </c>
      <c r="B797" s="5" t="s">
        <v>1561</v>
      </c>
      <c r="C797" s="6">
        <v>2021</v>
      </c>
    </row>
    <row r="798" spans="1:3" s="16" customFormat="1" ht="12.6" customHeight="1" x14ac:dyDescent="0.25">
      <c r="A798" s="4" t="s">
        <v>1562</v>
      </c>
      <c r="B798" s="5" t="s">
        <v>1563</v>
      </c>
      <c r="C798" s="6">
        <v>2019</v>
      </c>
    </row>
    <row r="799" spans="1:3" s="16" customFormat="1" ht="12.6" customHeight="1" x14ac:dyDescent="0.25">
      <c r="A799" s="4" t="s">
        <v>1564</v>
      </c>
      <c r="B799" s="5" t="s">
        <v>1565</v>
      </c>
      <c r="C799" s="6">
        <v>2024</v>
      </c>
    </row>
    <row r="800" spans="1:3" s="16" customFormat="1" ht="12.6" customHeight="1" x14ac:dyDescent="0.25">
      <c r="A800" s="4" t="s">
        <v>1566</v>
      </c>
      <c r="B800" s="5" t="s">
        <v>1567</v>
      </c>
      <c r="C800" s="6">
        <v>2019</v>
      </c>
    </row>
    <row r="801" spans="1:3" s="16" customFormat="1" ht="12.6" customHeight="1" x14ac:dyDescent="0.25">
      <c r="A801" s="4" t="s">
        <v>1568</v>
      </c>
      <c r="B801" s="5" t="s">
        <v>1569</v>
      </c>
      <c r="C801" s="6">
        <v>2019</v>
      </c>
    </row>
    <row r="802" spans="1:3" s="16" customFormat="1" ht="12.6" customHeight="1" x14ac:dyDescent="0.25">
      <c r="A802" s="4" t="s">
        <v>1570</v>
      </c>
      <c r="B802" s="5" t="s">
        <v>1571</v>
      </c>
      <c r="C802" s="6">
        <v>2020</v>
      </c>
    </row>
    <row r="803" spans="1:3" s="16" customFormat="1" ht="12.6" customHeight="1" x14ac:dyDescent="0.25">
      <c r="A803" s="4" t="s">
        <v>1572</v>
      </c>
      <c r="B803" s="5" t="s">
        <v>1573</v>
      </c>
      <c r="C803" s="6">
        <v>2017</v>
      </c>
    </row>
    <row r="804" spans="1:3" s="16" customFormat="1" ht="12.6" customHeight="1" x14ac:dyDescent="0.25">
      <c r="A804" s="4" t="s">
        <v>1574</v>
      </c>
      <c r="B804" s="5" t="s">
        <v>1575</v>
      </c>
      <c r="C804" s="6">
        <v>2021</v>
      </c>
    </row>
    <row r="805" spans="1:3" s="16" customFormat="1" ht="12.6" customHeight="1" x14ac:dyDescent="0.25">
      <c r="A805" s="4" t="s">
        <v>1576</v>
      </c>
      <c r="B805" s="5" t="s">
        <v>1577</v>
      </c>
      <c r="C805" s="6">
        <v>2020</v>
      </c>
    </row>
    <row r="806" spans="1:3" s="16" customFormat="1" ht="12.6" customHeight="1" x14ac:dyDescent="0.25">
      <c r="A806" s="4" t="s">
        <v>1578</v>
      </c>
      <c r="B806" s="5" t="s">
        <v>1579</v>
      </c>
      <c r="C806" s="6">
        <v>2024</v>
      </c>
    </row>
    <row r="807" spans="1:3" s="16" customFormat="1" ht="12.6" customHeight="1" x14ac:dyDescent="0.25">
      <c r="A807" s="4" t="s">
        <v>1580</v>
      </c>
      <c r="B807" s="5" t="s">
        <v>1581</v>
      </c>
      <c r="C807" s="6">
        <v>2021</v>
      </c>
    </row>
    <row r="808" spans="1:3" s="16" customFormat="1" ht="12.6" customHeight="1" x14ac:dyDescent="0.25">
      <c r="A808" s="4" t="s">
        <v>1582</v>
      </c>
      <c r="B808" s="5" t="s">
        <v>1583</v>
      </c>
      <c r="C808" s="6">
        <v>2021</v>
      </c>
    </row>
    <row r="809" spans="1:3" s="16" customFormat="1" ht="12.6" customHeight="1" x14ac:dyDescent="0.25">
      <c r="A809" s="4" t="s">
        <v>1584</v>
      </c>
      <c r="B809" s="5" t="s">
        <v>1585</v>
      </c>
      <c r="C809" s="6">
        <v>2019</v>
      </c>
    </row>
    <row r="810" spans="1:3" s="16" customFormat="1" ht="12.6" customHeight="1" x14ac:dyDescent="0.25">
      <c r="A810" s="4" t="s">
        <v>1586</v>
      </c>
      <c r="B810" s="5" t="s">
        <v>1587</v>
      </c>
      <c r="C810" s="6">
        <v>2020</v>
      </c>
    </row>
    <row r="811" spans="1:3" s="16" customFormat="1" ht="12.6" customHeight="1" x14ac:dyDescent="0.25">
      <c r="A811" s="4" t="s">
        <v>1588</v>
      </c>
      <c r="B811" s="5" t="s">
        <v>1589</v>
      </c>
      <c r="C811" s="6">
        <v>2019</v>
      </c>
    </row>
    <row r="812" spans="1:3" s="16" customFormat="1" ht="12.6" customHeight="1" x14ac:dyDescent="0.25">
      <c r="A812" s="4" t="s">
        <v>1590</v>
      </c>
      <c r="B812" s="5" t="s">
        <v>1591</v>
      </c>
      <c r="C812" s="6">
        <v>2020</v>
      </c>
    </row>
    <row r="813" spans="1:3" s="16" customFormat="1" ht="12.6" customHeight="1" x14ac:dyDescent="0.25">
      <c r="A813" s="4" t="s">
        <v>1592</v>
      </c>
      <c r="B813" s="5" t="s">
        <v>1593</v>
      </c>
      <c r="C813" s="6">
        <v>2018</v>
      </c>
    </row>
    <row r="814" spans="1:3" s="16" customFormat="1" ht="12.6" customHeight="1" x14ac:dyDescent="0.25">
      <c r="A814" s="4" t="s">
        <v>1594</v>
      </c>
      <c r="B814" s="5" t="s">
        <v>1595</v>
      </c>
      <c r="C814" s="6">
        <v>2021</v>
      </c>
    </row>
    <row r="815" spans="1:3" s="16" customFormat="1" ht="12.6" customHeight="1" x14ac:dyDescent="0.25">
      <c r="A815" s="4" t="s">
        <v>1596</v>
      </c>
      <c r="B815" s="5" t="s">
        <v>1597</v>
      </c>
      <c r="C815" s="6">
        <v>2019</v>
      </c>
    </row>
    <row r="816" spans="1:3" s="16" customFormat="1" ht="12.6" customHeight="1" x14ac:dyDescent="0.25">
      <c r="A816" s="4" t="s">
        <v>1598</v>
      </c>
      <c r="B816" s="5" t="s">
        <v>1599</v>
      </c>
      <c r="C816" s="6">
        <v>2019</v>
      </c>
    </row>
    <row r="817" spans="1:3" s="16" customFormat="1" ht="12.6" customHeight="1" x14ac:dyDescent="0.25">
      <c r="A817" s="4" t="s">
        <v>1600</v>
      </c>
      <c r="B817" s="5" t="s">
        <v>1601</v>
      </c>
      <c r="C817" s="6">
        <v>2021</v>
      </c>
    </row>
    <row r="818" spans="1:3" s="16" customFormat="1" ht="12.6" customHeight="1" x14ac:dyDescent="0.25">
      <c r="A818" s="4" t="s">
        <v>1602</v>
      </c>
      <c r="B818" s="5" t="s">
        <v>1603</v>
      </c>
      <c r="C818" s="6">
        <v>2017</v>
      </c>
    </row>
    <row r="819" spans="1:3" s="16" customFormat="1" ht="12.6" customHeight="1" x14ac:dyDescent="0.25">
      <c r="A819" s="4" t="s">
        <v>1604</v>
      </c>
      <c r="B819" s="5" t="s">
        <v>1605</v>
      </c>
      <c r="C819" s="6">
        <v>2017</v>
      </c>
    </row>
    <row r="820" spans="1:3" s="16" customFormat="1" ht="12.6" customHeight="1" x14ac:dyDescent="0.25">
      <c r="A820" s="4" t="s">
        <v>1606</v>
      </c>
      <c r="B820" s="5" t="s">
        <v>1607</v>
      </c>
      <c r="C820" s="6">
        <v>2024</v>
      </c>
    </row>
    <row r="821" spans="1:3" s="16" customFormat="1" ht="12.6" customHeight="1" x14ac:dyDescent="0.25">
      <c r="A821" s="4" t="s">
        <v>1608</v>
      </c>
      <c r="B821" s="5" t="s">
        <v>1609</v>
      </c>
      <c r="C821" s="6">
        <v>2017</v>
      </c>
    </row>
    <row r="822" spans="1:3" s="16" customFormat="1" ht="12.6" customHeight="1" x14ac:dyDescent="0.25">
      <c r="A822" s="4" t="s">
        <v>1610</v>
      </c>
      <c r="B822" s="5" t="s">
        <v>1611</v>
      </c>
      <c r="C822" s="6">
        <v>2018</v>
      </c>
    </row>
    <row r="823" spans="1:3" s="16" customFormat="1" ht="12.6" customHeight="1" x14ac:dyDescent="0.25">
      <c r="A823" s="4" t="s">
        <v>1612</v>
      </c>
      <c r="B823" s="5" t="s">
        <v>1613</v>
      </c>
      <c r="C823" s="6">
        <v>2020</v>
      </c>
    </row>
    <row r="824" spans="1:3" s="16" customFormat="1" ht="12.6" customHeight="1" x14ac:dyDescent="0.25">
      <c r="A824" s="4" t="s">
        <v>1614</v>
      </c>
      <c r="B824" s="5" t="s">
        <v>1615</v>
      </c>
      <c r="C824" s="6">
        <v>2019</v>
      </c>
    </row>
    <row r="825" spans="1:3" s="16" customFormat="1" ht="12.6" customHeight="1" x14ac:dyDescent="0.25">
      <c r="A825" s="4" t="s">
        <v>1616</v>
      </c>
      <c r="B825" s="5" t="s">
        <v>1617</v>
      </c>
      <c r="C825" s="6">
        <v>2020</v>
      </c>
    </row>
    <row r="826" spans="1:3" s="16" customFormat="1" ht="12.6" customHeight="1" x14ac:dyDescent="0.25">
      <c r="A826" s="4" t="s">
        <v>1618</v>
      </c>
      <c r="B826" s="5" t="s">
        <v>1619</v>
      </c>
      <c r="C826" s="6">
        <v>2020</v>
      </c>
    </row>
    <row r="827" spans="1:3" s="16" customFormat="1" ht="12.6" customHeight="1" x14ac:dyDescent="0.25">
      <c r="A827" s="4" t="s">
        <v>1620</v>
      </c>
      <c r="B827" s="5" t="s">
        <v>1621</v>
      </c>
      <c r="C827" s="6">
        <v>2019</v>
      </c>
    </row>
    <row r="828" spans="1:3" s="16" customFormat="1" ht="12.6" customHeight="1" x14ac:dyDescent="0.25">
      <c r="A828" s="4" t="s">
        <v>1622</v>
      </c>
      <c r="B828" s="5" t="s">
        <v>1623</v>
      </c>
      <c r="C828" s="6">
        <v>2018</v>
      </c>
    </row>
    <row r="829" spans="1:3" s="16" customFormat="1" ht="12.6" customHeight="1" x14ac:dyDescent="0.25">
      <c r="A829" s="4" t="s">
        <v>1624</v>
      </c>
      <c r="B829" s="5" t="s">
        <v>1625</v>
      </c>
      <c r="C829" s="6">
        <v>2020</v>
      </c>
    </row>
    <row r="830" spans="1:3" s="16" customFormat="1" ht="12.6" customHeight="1" x14ac:dyDescent="0.25">
      <c r="A830" s="4" t="s">
        <v>1626</v>
      </c>
      <c r="B830" s="5" t="s">
        <v>1627</v>
      </c>
      <c r="C830" s="6">
        <v>2020</v>
      </c>
    </row>
    <row r="831" spans="1:3" s="16" customFormat="1" ht="12.6" customHeight="1" x14ac:dyDescent="0.25">
      <c r="A831" s="4" t="s">
        <v>1628</v>
      </c>
      <c r="B831" s="5" t="s">
        <v>1629</v>
      </c>
      <c r="C831" s="6">
        <v>2021</v>
      </c>
    </row>
    <row r="832" spans="1:3" s="16" customFormat="1" ht="12.6" customHeight="1" x14ac:dyDescent="0.25">
      <c r="A832" s="4" t="s">
        <v>1630</v>
      </c>
      <c r="B832" s="5" t="s">
        <v>1631</v>
      </c>
      <c r="C832" s="6">
        <v>2019</v>
      </c>
    </row>
    <row r="833" spans="1:3" s="16" customFormat="1" ht="12.6" customHeight="1" x14ac:dyDescent="0.25">
      <c r="A833" s="4" t="s">
        <v>1632</v>
      </c>
      <c r="B833" s="5" t="s">
        <v>1631</v>
      </c>
      <c r="C833" s="6">
        <v>2019</v>
      </c>
    </row>
    <row r="834" spans="1:3" s="16" customFormat="1" ht="12.6" customHeight="1" x14ac:dyDescent="0.25">
      <c r="A834" s="4" t="s">
        <v>1633</v>
      </c>
      <c r="B834" s="5" t="s">
        <v>1634</v>
      </c>
      <c r="C834" s="6">
        <v>2018</v>
      </c>
    </row>
    <row r="835" spans="1:3" s="16" customFormat="1" ht="12.6" customHeight="1" x14ac:dyDescent="0.25">
      <c r="A835" s="4" t="s">
        <v>1635</v>
      </c>
      <c r="B835" s="5" t="s">
        <v>1636</v>
      </c>
      <c r="C835" s="6">
        <v>2018</v>
      </c>
    </row>
    <row r="836" spans="1:3" s="16" customFormat="1" ht="12.6" customHeight="1" x14ac:dyDescent="0.25">
      <c r="A836" s="4" t="s">
        <v>1637</v>
      </c>
      <c r="B836" s="5" t="s">
        <v>1638</v>
      </c>
      <c r="C836" s="6">
        <v>2021</v>
      </c>
    </row>
    <row r="837" spans="1:3" s="16" customFormat="1" ht="12.6" customHeight="1" x14ac:dyDescent="0.25">
      <c r="A837" s="4" t="s">
        <v>1639</v>
      </c>
      <c r="B837" s="5" t="s">
        <v>1640</v>
      </c>
      <c r="C837" s="6">
        <v>2020</v>
      </c>
    </row>
    <row r="838" spans="1:3" s="16" customFormat="1" ht="12.6" customHeight="1" x14ac:dyDescent="0.25">
      <c r="A838" s="4" t="s">
        <v>1641</v>
      </c>
      <c r="B838" s="5" t="s">
        <v>1642</v>
      </c>
      <c r="C838" s="6">
        <v>2018</v>
      </c>
    </row>
    <row r="839" spans="1:3" s="16" customFormat="1" ht="12.6" customHeight="1" x14ac:dyDescent="0.25">
      <c r="A839" s="4" t="s">
        <v>1643</v>
      </c>
      <c r="B839" s="5" t="s">
        <v>1644</v>
      </c>
      <c r="C839" s="6">
        <v>2018</v>
      </c>
    </row>
    <row r="840" spans="1:3" s="16" customFormat="1" ht="12.6" customHeight="1" x14ac:dyDescent="0.25">
      <c r="A840" s="4" t="s">
        <v>1645</v>
      </c>
      <c r="B840" s="5" t="s">
        <v>1646</v>
      </c>
      <c r="C840" s="6">
        <v>2020</v>
      </c>
    </row>
    <row r="841" spans="1:3" s="16" customFormat="1" ht="12.6" customHeight="1" x14ac:dyDescent="0.25">
      <c r="A841" s="4" t="s">
        <v>1647</v>
      </c>
      <c r="B841" s="5" t="s">
        <v>1648</v>
      </c>
      <c r="C841" s="6">
        <v>2019</v>
      </c>
    </row>
    <row r="842" spans="1:3" s="16" customFormat="1" ht="12.6" customHeight="1" x14ac:dyDescent="0.25">
      <c r="A842" s="4" t="s">
        <v>1649</v>
      </c>
      <c r="B842" s="5" t="s">
        <v>1650</v>
      </c>
      <c r="C842" s="6">
        <v>2019</v>
      </c>
    </row>
    <row r="843" spans="1:3" s="16" customFormat="1" ht="12.6" customHeight="1" x14ac:dyDescent="0.25">
      <c r="A843" s="4" t="s">
        <v>1651</v>
      </c>
      <c r="B843" s="5" t="s">
        <v>1652</v>
      </c>
      <c r="C843" s="6">
        <v>2017</v>
      </c>
    </row>
    <row r="844" spans="1:3" s="16" customFormat="1" ht="12.6" customHeight="1" x14ac:dyDescent="0.25">
      <c r="A844" s="4" t="s">
        <v>1653</v>
      </c>
      <c r="B844" s="5" t="s">
        <v>1654</v>
      </c>
      <c r="C844" s="6">
        <v>2018</v>
      </c>
    </row>
    <row r="845" spans="1:3" s="16" customFormat="1" ht="12.6" customHeight="1" x14ac:dyDescent="0.25">
      <c r="A845" s="4" t="s">
        <v>1655</v>
      </c>
      <c r="B845" s="5" t="s">
        <v>1656</v>
      </c>
      <c r="C845" s="6">
        <v>2018</v>
      </c>
    </row>
    <row r="846" spans="1:3" s="16" customFormat="1" ht="12.6" customHeight="1" x14ac:dyDescent="0.25">
      <c r="A846" s="4" t="s">
        <v>1657</v>
      </c>
      <c r="B846" s="5" t="s">
        <v>1658</v>
      </c>
      <c r="C846" s="6">
        <v>2017</v>
      </c>
    </row>
    <row r="847" spans="1:3" s="16" customFormat="1" ht="12.6" customHeight="1" x14ac:dyDescent="0.25">
      <c r="A847" s="4" t="s">
        <v>1659</v>
      </c>
      <c r="B847" s="5" t="s">
        <v>1660</v>
      </c>
      <c r="C847" s="6">
        <v>2020</v>
      </c>
    </row>
    <row r="848" spans="1:3" s="16" customFormat="1" ht="12.6" customHeight="1" x14ac:dyDescent="0.25">
      <c r="A848" s="4" t="s">
        <v>1661</v>
      </c>
      <c r="B848" s="5" t="s">
        <v>1662</v>
      </c>
      <c r="C848" s="6">
        <v>2020</v>
      </c>
    </row>
    <row r="849" spans="1:3" s="16" customFormat="1" ht="12.6" customHeight="1" x14ac:dyDescent="0.25">
      <c r="A849" s="4" t="s">
        <v>1663</v>
      </c>
      <c r="B849" s="5" t="s">
        <v>1664</v>
      </c>
      <c r="C849" s="6">
        <v>2020</v>
      </c>
    </row>
    <row r="850" spans="1:3" s="16" customFormat="1" ht="12.6" customHeight="1" x14ac:dyDescent="0.25">
      <c r="A850" s="4" t="s">
        <v>1665</v>
      </c>
      <c r="B850" s="5" t="s">
        <v>1666</v>
      </c>
      <c r="C850" s="6">
        <v>2019</v>
      </c>
    </row>
    <row r="851" spans="1:3" s="16" customFormat="1" ht="12.6" customHeight="1" x14ac:dyDescent="0.25">
      <c r="A851" s="4" t="s">
        <v>1667</v>
      </c>
      <c r="B851" s="5" t="s">
        <v>1668</v>
      </c>
      <c r="C851" s="6">
        <v>2019</v>
      </c>
    </row>
    <row r="852" spans="1:3" s="16" customFormat="1" ht="12.6" customHeight="1" x14ac:dyDescent="0.25">
      <c r="A852" s="4" t="s">
        <v>1669</v>
      </c>
      <c r="B852" s="5" t="s">
        <v>1670</v>
      </c>
      <c r="C852" s="6">
        <v>2021</v>
      </c>
    </row>
    <row r="853" spans="1:3" s="16" customFormat="1" ht="12.6" customHeight="1" x14ac:dyDescent="0.25">
      <c r="A853" s="4" t="s">
        <v>1671</v>
      </c>
      <c r="B853" s="5" t="s">
        <v>1672</v>
      </c>
      <c r="C853" s="6">
        <v>2020</v>
      </c>
    </row>
    <row r="854" spans="1:3" s="16" customFormat="1" ht="12.6" customHeight="1" x14ac:dyDescent="0.25">
      <c r="A854" s="4" t="s">
        <v>1673</v>
      </c>
      <c r="B854" s="5" t="s">
        <v>1674</v>
      </c>
      <c r="C854" s="6">
        <v>2020</v>
      </c>
    </row>
    <row r="855" spans="1:3" s="16" customFormat="1" ht="12.6" customHeight="1" x14ac:dyDescent="0.25">
      <c r="A855" s="4" t="s">
        <v>1675</v>
      </c>
      <c r="B855" s="5" t="s">
        <v>1676</v>
      </c>
      <c r="C855" s="6">
        <v>2019</v>
      </c>
    </row>
    <row r="856" spans="1:3" s="16" customFormat="1" ht="12.6" customHeight="1" x14ac:dyDescent="0.25">
      <c r="A856" s="4" t="s">
        <v>1677</v>
      </c>
      <c r="B856" s="5" t="s">
        <v>1678</v>
      </c>
      <c r="C856" s="6">
        <v>2021</v>
      </c>
    </row>
    <row r="857" spans="1:3" s="16" customFormat="1" ht="12.6" customHeight="1" x14ac:dyDescent="0.25">
      <c r="A857" s="4" t="s">
        <v>1679</v>
      </c>
      <c r="B857" s="5" t="s">
        <v>1680</v>
      </c>
      <c r="C857" s="6">
        <v>2020</v>
      </c>
    </row>
    <row r="858" spans="1:3" s="16" customFormat="1" ht="12.6" customHeight="1" x14ac:dyDescent="0.25">
      <c r="A858" s="4" t="s">
        <v>1681</v>
      </c>
      <c r="B858" s="5" t="s">
        <v>1682</v>
      </c>
      <c r="C858" s="6">
        <v>2020</v>
      </c>
    </row>
    <row r="859" spans="1:3" s="16" customFormat="1" ht="12.6" customHeight="1" x14ac:dyDescent="0.25">
      <c r="A859" s="4" t="s">
        <v>1683</v>
      </c>
      <c r="B859" s="5" t="s">
        <v>1684</v>
      </c>
      <c r="C859" s="6">
        <v>2019</v>
      </c>
    </row>
    <row r="860" spans="1:3" s="16" customFormat="1" ht="12.6" customHeight="1" x14ac:dyDescent="0.25">
      <c r="A860" s="4" t="s">
        <v>1685</v>
      </c>
      <c r="B860" s="5" t="s">
        <v>1686</v>
      </c>
      <c r="C860" s="6">
        <v>2020</v>
      </c>
    </row>
    <row r="861" spans="1:3" s="16" customFormat="1" ht="12.6" customHeight="1" x14ac:dyDescent="0.25">
      <c r="A861" s="4" t="s">
        <v>1687</v>
      </c>
      <c r="B861" s="5" t="s">
        <v>1688</v>
      </c>
      <c r="C861" s="6">
        <v>2020</v>
      </c>
    </row>
    <row r="862" spans="1:3" s="16" customFormat="1" ht="12.6" customHeight="1" x14ac:dyDescent="0.25">
      <c r="A862" s="4" t="s">
        <v>1689</v>
      </c>
      <c r="B862" s="5" t="s">
        <v>1690</v>
      </c>
      <c r="C862" s="6">
        <v>2020</v>
      </c>
    </row>
    <row r="863" spans="1:3" s="16" customFormat="1" ht="12.6" customHeight="1" x14ac:dyDescent="0.25">
      <c r="A863" s="4" t="s">
        <v>1691</v>
      </c>
      <c r="B863" s="5" t="s">
        <v>1692</v>
      </c>
      <c r="C863" s="6">
        <v>2018</v>
      </c>
    </row>
    <row r="864" spans="1:3" s="16" customFormat="1" ht="12.6" customHeight="1" x14ac:dyDescent="0.25">
      <c r="A864" s="4" t="s">
        <v>1693</v>
      </c>
      <c r="B864" s="5" t="s">
        <v>1694</v>
      </c>
      <c r="C864" s="6">
        <v>2021</v>
      </c>
    </row>
    <row r="865" spans="1:3" s="16" customFormat="1" ht="12.6" customHeight="1" x14ac:dyDescent="0.25">
      <c r="A865" s="4" t="s">
        <v>1695</v>
      </c>
      <c r="B865" s="5" t="s">
        <v>1696</v>
      </c>
      <c r="C865" s="6">
        <v>2024</v>
      </c>
    </row>
    <row r="866" spans="1:3" s="16" customFormat="1" ht="12.6" customHeight="1" x14ac:dyDescent="0.25">
      <c r="A866" s="4" t="s">
        <v>1697</v>
      </c>
      <c r="B866" s="5" t="s">
        <v>1698</v>
      </c>
      <c r="C866" s="6">
        <v>2020</v>
      </c>
    </row>
    <row r="867" spans="1:3" s="16" customFormat="1" ht="12.6" customHeight="1" x14ac:dyDescent="0.25">
      <c r="A867" s="4" t="s">
        <v>1699</v>
      </c>
      <c r="B867" s="5" t="s">
        <v>1700</v>
      </c>
      <c r="C867" s="6">
        <v>2020</v>
      </c>
    </row>
    <row r="868" spans="1:3" s="16" customFormat="1" ht="12.6" customHeight="1" x14ac:dyDescent="0.25">
      <c r="A868" s="4" t="s">
        <v>1701</v>
      </c>
      <c r="B868" s="5" t="s">
        <v>1702</v>
      </c>
      <c r="C868" s="6">
        <v>2017</v>
      </c>
    </row>
    <row r="869" spans="1:3" s="16" customFormat="1" ht="12.6" customHeight="1" x14ac:dyDescent="0.25">
      <c r="A869" s="4" t="s">
        <v>1703</v>
      </c>
      <c r="B869" s="5" t="s">
        <v>1704</v>
      </c>
      <c r="C869" s="6">
        <v>2020</v>
      </c>
    </row>
    <row r="870" spans="1:3" s="16" customFormat="1" ht="12.6" customHeight="1" x14ac:dyDescent="0.25">
      <c r="A870" s="4" t="s">
        <v>1705</v>
      </c>
      <c r="B870" s="5" t="s">
        <v>1706</v>
      </c>
      <c r="C870" s="6">
        <v>2020</v>
      </c>
    </row>
    <row r="871" spans="1:3" s="16" customFormat="1" ht="12.6" customHeight="1" x14ac:dyDescent="0.25">
      <c r="A871" s="4" t="s">
        <v>1707</v>
      </c>
      <c r="B871" s="5" t="s">
        <v>1708</v>
      </c>
      <c r="C871" s="6">
        <v>2021</v>
      </c>
    </row>
    <row r="872" spans="1:3" s="16" customFormat="1" ht="12.6" customHeight="1" x14ac:dyDescent="0.25">
      <c r="A872" s="4" t="s">
        <v>1709</v>
      </c>
      <c r="B872" s="5" t="s">
        <v>1708</v>
      </c>
      <c r="C872" s="6">
        <v>2021</v>
      </c>
    </row>
    <row r="873" spans="1:3" s="16" customFormat="1" ht="12.6" customHeight="1" x14ac:dyDescent="0.25">
      <c r="A873" s="4" t="s">
        <v>1710</v>
      </c>
      <c r="B873" s="5" t="s">
        <v>1711</v>
      </c>
      <c r="C873" s="6">
        <v>2020</v>
      </c>
    </row>
    <row r="874" spans="1:3" s="16" customFormat="1" ht="12.6" customHeight="1" x14ac:dyDescent="0.25">
      <c r="A874" s="4" t="s">
        <v>1712</v>
      </c>
      <c r="B874" s="5" t="s">
        <v>1713</v>
      </c>
      <c r="C874" s="6">
        <v>2020</v>
      </c>
    </row>
    <row r="875" spans="1:3" s="16" customFormat="1" ht="12.6" customHeight="1" x14ac:dyDescent="0.25">
      <c r="A875" s="4" t="s">
        <v>1714</v>
      </c>
      <c r="B875" s="5" t="s">
        <v>1715</v>
      </c>
      <c r="C875" s="6">
        <v>2024</v>
      </c>
    </row>
    <row r="876" spans="1:3" s="16" customFormat="1" ht="12.6" customHeight="1" x14ac:dyDescent="0.25">
      <c r="A876" s="4" t="s">
        <v>1716</v>
      </c>
      <c r="B876" s="5" t="s">
        <v>1717</v>
      </c>
      <c r="C876" s="6">
        <v>2018</v>
      </c>
    </row>
    <row r="877" spans="1:3" s="16" customFormat="1" ht="12.6" customHeight="1" x14ac:dyDescent="0.25">
      <c r="A877" s="4" t="s">
        <v>1718</v>
      </c>
      <c r="B877" s="5" t="s">
        <v>1719</v>
      </c>
      <c r="C877" s="6">
        <v>2018</v>
      </c>
    </row>
    <row r="878" spans="1:3" s="16" customFormat="1" ht="12.6" customHeight="1" x14ac:dyDescent="0.25">
      <c r="A878" s="4" t="s">
        <v>1720</v>
      </c>
      <c r="B878" s="5" t="s">
        <v>1721</v>
      </c>
      <c r="C878" s="6">
        <v>2024</v>
      </c>
    </row>
    <row r="879" spans="1:3" s="16" customFormat="1" ht="12.6" customHeight="1" x14ac:dyDescent="0.25">
      <c r="A879" s="4" t="s">
        <v>1722</v>
      </c>
      <c r="B879" s="5" t="s">
        <v>1723</v>
      </c>
      <c r="C879" s="6">
        <v>2019</v>
      </c>
    </row>
    <row r="880" spans="1:3" s="16" customFormat="1" ht="12.6" customHeight="1" x14ac:dyDescent="0.25">
      <c r="A880" s="4" t="s">
        <v>1724</v>
      </c>
      <c r="B880" s="5" t="s">
        <v>1725</v>
      </c>
      <c r="C880" s="6">
        <v>2021</v>
      </c>
    </row>
    <row r="881" spans="1:3" s="16" customFormat="1" ht="12.6" customHeight="1" x14ac:dyDescent="0.25">
      <c r="A881" s="4" t="s">
        <v>1726</v>
      </c>
      <c r="B881" s="5" t="s">
        <v>1727</v>
      </c>
      <c r="C881" s="6">
        <v>2019</v>
      </c>
    </row>
    <row r="882" spans="1:3" s="16" customFormat="1" ht="12.6" customHeight="1" x14ac:dyDescent="0.25">
      <c r="A882" s="4" t="s">
        <v>1728</v>
      </c>
      <c r="B882" s="5" t="s">
        <v>1729</v>
      </c>
      <c r="C882" s="6">
        <v>2019</v>
      </c>
    </row>
    <row r="883" spans="1:3" s="16" customFormat="1" ht="12.6" customHeight="1" x14ac:dyDescent="0.25">
      <c r="A883" s="4" t="s">
        <v>1730</v>
      </c>
      <c r="B883" s="5" t="s">
        <v>1731</v>
      </c>
      <c r="C883" s="6">
        <v>2017</v>
      </c>
    </row>
    <row r="884" spans="1:3" s="16" customFormat="1" ht="12.6" customHeight="1" x14ac:dyDescent="0.25">
      <c r="A884" s="4" t="s">
        <v>1732</v>
      </c>
      <c r="B884" s="5" t="s">
        <v>1733</v>
      </c>
      <c r="C884" s="6">
        <v>2017</v>
      </c>
    </row>
    <row r="885" spans="1:3" s="16" customFormat="1" ht="12.6" customHeight="1" x14ac:dyDescent="0.25">
      <c r="A885" s="4" t="s">
        <v>1734</v>
      </c>
      <c r="B885" s="5" t="s">
        <v>1735</v>
      </c>
      <c r="C885" s="6">
        <v>2017</v>
      </c>
    </row>
    <row r="886" spans="1:3" s="16" customFormat="1" ht="12.6" customHeight="1" x14ac:dyDescent="0.25">
      <c r="A886" s="4" t="s">
        <v>1736</v>
      </c>
      <c r="B886" s="5" t="s">
        <v>1737</v>
      </c>
      <c r="C886" s="6">
        <v>2024</v>
      </c>
    </row>
    <row r="887" spans="1:3" s="16" customFormat="1" ht="12.6" customHeight="1" x14ac:dyDescent="0.25">
      <c r="A887" s="4" t="s">
        <v>1738</v>
      </c>
      <c r="B887" s="5" t="s">
        <v>1739</v>
      </c>
      <c r="C887" s="6">
        <v>2019</v>
      </c>
    </row>
    <row r="888" spans="1:3" s="16" customFormat="1" ht="12.6" customHeight="1" x14ac:dyDescent="0.25">
      <c r="A888" s="4" t="s">
        <v>1740</v>
      </c>
      <c r="B888" s="5" t="s">
        <v>1741</v>
      </c>
      <c r="C888" s="6">
        <v>2021</v>
      </c>
    </row>
    <row r="889" spans="1:3" s="16" customFormat="1" ht="12.6" customHeight="1" x14ac:dyDescent="0.25">
      <c r="A889" s="4" t="s">
        <v>1742</v>
      </c>
      <c r="B889" s="5" t="s">
        <v>1743</v>
      </c>
      <c r="C889" s="6">
        <v>2024</v>
      </c>
    </row>
    <row r="890" spans="1:3" s="16" customFormat="1" ht="12.6" customHeight="1" x14ac:dyDescent="0.25">
      <c r="A890" s="4" t="s">
        <v>1744</v>
      </c>
      <c r="B890" s="5" t="s">
        <v>1745</v>
      </c>
      <c r="C890" s="6">
        <v>2019</v>
      </c>
    </row>
    <row r="891" spans="1:3" s="16" customFormat="1" ht="12.6" customHeight="1" x14ac:dyDescent="0.25">
      <c r="A891" s="4" t="s">
        <v>1746</v>
      </c>
      <c r="B891" s="5" t="s">
        <v>1747</v>
      </c>
      <c r="C891" s="6">
        <v>2021</v>
      </c>
    </row>
    <row r="892" spans="1:3" s="16" customFormat="1" ht="12.6" customHeight="1" x14ac:dyDescent="0.25">
      <c r="A892" s="4" t="s">
        <v>1748</v>
      </c>
      <c r="B892" s="5" t="s">
        <v>1749</v>
      </c>
      <c r="C892" s="6">
        <v>2017</v>
      </c>
    </row>
    <row r="893" spans="1:3" s="16" customFormat="1" ht="12.6" customHeight="1" x14ac:dyDescent="0.25">
      <c r="A893" s="4" t="s">
        <v>1750</v>
      </c>
      <c r="B893" s="5" t="s">
        <v>1751</v>
      </c>
      <c r="C893" s="6">
        <v>2017</v>
      </c>
    </row>
    <row r="894" spans="1:3" s="16" customFormat="1" ht="12.6" customHeight="1" x14ac:dyDescent="0.25">
      <c r="A894" s="4" t="s">
        <v>1752</v>
      </c>
      <c r="B894" s="5" t="s">
        <v>1753</v>
      </c>
      <c r="C894" s="6">
        <v>2020</v>
      </c>
    </row>
    <row r="895" spans="1:3" s="16" customFormat="1" ht="12.6" customHeight="1" x14ac:dyDescent="0.25">
      <c r="A895" s="4" t="s">
        <v>1754</v>
      </c>
      <c r="B895" s="5" t="s">
        <v>1755</v>
      </c>
      <c r="C895" s="6">
        <v>2022</v>
      </c>
    </row>
    <row r="896" spans="1:3" s="16" customFormat="1" ht="12.6" customHeight="1" x14ac:dyDescent="0.25">
      <c r="A896" s="4" t="s">
        <v>1756</v>
      </c>
      <c r="B896" s="5" t="s">
        <v>1757</v>
      </c>
      <c r="C896" s="6">
        <v>2017</v>
      </c>
    </row>
    <row r="897" spans="1:3" s="16" customFormat="1" ht="12.6" customHeight="1" x14ac:dyDescent="0.25">
      <c r="A897" s="4" t="s">
        <v>1758</v>
      </c>
      <c r="B897" s="5" t="s">
        <v>1759</v>
      </c>
      <c r="C897" s="6">
        <v>2019</v>
      </c>
    </row>
    <row r="898" spans="1:3" s="16" customFormat="1" ht="12.6" customHeight="1" x14ac:dyDescent="0.25">
      <c r="A898" s="4" t="s">
        <v>1760</v>
      </c>
      <c r="B898" s="5" t="s">
        <v>1761</v>
      </c>
      <c r="C898" s="6">
        <v>2020</v>
      </c>
    </row>
    <row r="899" spans="1:3" s="16" customFormat="1" ht="12.6" customHeight="1" x14ac:dyDescent="0.25">
      <c r="A899" s="4" t="s">
        <v>1762</v>
      </c>
      <c r="B899" s="5" t="s">
        <v>1763</v>
      </c>
      <c r="C899" s="6">
        <v>2018</v>
      </c>
    </row>
    <row r="900" spans="1:3" s="16" customFormat="1" ht="12.6" customHeight="1" x14ac:dyDescent="0.25">
      <c r="A900" s="4" t="s">
        <v>1764</v>
      </c>
      <c r="B900" s="5" t="s">
        <v>1765</v>
      </c>
      <c r="C900" s="6">
        <v>2021</v>
      </c>
    </row>
    <row r="901" spans="1:3" s="16" customFormat="1" ht="12.6" customHeight="1" x14ac:dyDescent="0.25">
      <c r="A901" s="4" t="s">
        <v>1766</v>
      </c>
      <c r="B901" s="5" t="s">
        <v>1767</v>
      </c>
      <c r="C901" s="6">
        <v>2020</v>
      </c>
    </row>
    <row r="902" spans="1:3" s="16" customFormat="1" ht="12.6" customHeight="1" x14ac:dyDescent="0.25">
      <c r="A902" s="4" t="s">
        <v>1768</v>
      </c>
      <c r="B902" s="5" t="s">
        <v>1769</v>
      </c>
      <c r="C902" s="6">
        <v>2017</v>
      </c>
    </row>
    <row r="903" spans="1:3" s="16" customFormat="1" ht="12.6" customHeight="1" x14ac:dyDescent="0.25">
      <c r="A903" s="4" t="s">
        <v>1770</v>
      </c>
      <c r="B903" s="5" t="s">
        <v>1769</v>
      </c>
      <c r="C903" s="6">
        <v>2017</v>
      </c>
    </row>
    <row r="904" spans="1:3" s="16" customFormat="1" ht="12.6" customHeight="1" x14ac:dyDescent="0.25">
      <c r="A904" s="4" t="s">
        <v>1771</v>
      </c>
      <c r="B904" s="5" t="s">
        <v>1772</v>
      </c>
      <c r="C904" s="6">
        <v>2019</v>
      </c>
    </row>
    <row r="905" spans="1:3" s="16" customFormat="1" ht="12.6" customHeight="1" x14ac:dyDescent="0.25">
      <c r="A905" s="4" t="s">
        <v>1773</v>
      </c>
      <c r="B905" s="5" t="s">
        <v>13</v>
      </c>
      <c r="C905" s="6">
        <v>2019</v>
      </c>
    </row>
    <row r="906" spans="1:3" s="16" customFormat="1" ht="12.6" customHeight="1" x14ac:dyDescent="0.25">
      <c r="A906" s="4" t="s">
        <v>1774</v>
      </c>
      <c r="B906" s="5" t="s">
        <v>1775</v>
      </c>
      <c r="C906" s="6">
        <v>2021</v>
      </c>
    </row>
    <row r="907" spans="1:3" s="16" customFormat="1" ht="12.6" customHeight="1" x14ac:dyDescent="0.25">
      <c r="A907" s="4" t="s">
        <v>1776</v>
      </c>
      <c r="B907" s="5" t="s">
        <v>1777</v>
      </c>
      <c r="C907" s="6">
        <v>2020</v>
      </c>
    </row>
    <row r="908" spans="1:3" s="16" customFormat="1" ht="12.6" customHeight="1" x14ac:dyDescent="0.25">
      <c r="A908" s="4" t="s">
        <v>1778</v>
      </c>
      <c r="B908" s="5" t="s">
        <v>1779</v>
      </c>
      <c r="C908" s="6">
        <v>2020</v>
      </c>
    </row>
    <row r="909" spans="1:3" s="16" customFormat="1" ht="12.6" customHeight="1" x14ac:dyDescent="0.25">
      <c r="A909" s="4" t="s">
        <v>1780</v>
      </c>
      <c r="B909" s="5" t="s">
        <v>1781</v>
      </c>
      <c r="C909" s="6">
        <v>2017</v>
      </c>
    </row>
    <row r="910" spans="1:3" s="16" customFormat="1" ht="12.6" customHeight="1" x14ac:dyDescent="0.25">
      <c r="A910" s="4" t="s">
        <v>1782</v>
      </c>
      <c r="B910" s="5" t="s">
        <v>1783</v>
      </c>
      <c r="C910" s="6">
        <v>2020</v>
      </c>
    </row>
    <row r="911" spans="1:3" s="16" customFormat="1" ht="12.6" customHeight="1" x14ac:dyDescent="0.25">
      <c r="A911" s="4" t="s">
        <v>1784</v>
      </c>
      <c r="B911" s="5" t="s">
        <v>1785</v>
      </c>
      <c r="C911" s="6">
        <v>2017</v>
      </c>
    </row>
    <row r="912" spans="1:3" s="16" customFormat="1" ht="12.6" customHeight="1" x14ac:dyDescent="0.25">
      <c r="A912" s="4" t="s">
        <v>1786</v>
      </c>
      <c r="B912" s="5" t="s">
        <v>1787</v>
      </c>
      <c r="C912" s="6">
        <v>2024</v>
      </c>
    </row>
    <row r="913" spans="1:3" s="16" customFormat="1" ht="12.6" customHeight="1" x14ac:dyDescent="0.25">
      <c r="A913" s="4" t="s">
        <v>1788</v>
      </c>
      <c r="B913" s="5" t="s">
        <v>1789</v>
      </c>
      <c r="C913" s="6">
        <v>2017</v>
      </c>
    </row>
    <row r="914" spans="1:3" s="16" customFormat="1" ht="12.6" customHeight="1" x14ac:dyDescent="0.25">
      <c r="A914" s="4" t="s">
        <v>1790</v>
      </c>
      <c r="B914" s="5" t="s">
        <v>1791</v>
      </c>
      <c r="C914" s="6">
        <v>2018</v>
      </c>
    </row>
    <row r="915" spans="1:3" s="16" customFormat="1" ht="12.6" customHeight="1" x14ac:dyDescent="0.25">
      <c r="A915" s="4" t="s">
        <v>1792</v>
      </c>
      <c r="B915" s="5" t="s">
        <v>1793</v>
      </c>
      <c r="C915" s="6">
        <v>2020</v>
      </c>
    </row>
    <row r="916" spans="1:3" s="16" customFormat="1" ht="12.6" customHeight="1" x14ac:dyDescent="0.25">
      <c r="A916" s="4" t="s">
        <v>1794</v>
      </c>
      <c r="B916" s="5" t="s">
        <v>1795</v>
      </c>
      <c r="C916" s="6">
        <v>2019</v>
      </c>
    </row>
    <row r="917" spans="1:3" s="16" customFormat="1" ht="12.6" customHeight="1" x14ac:dyDescent="0.25">
      <c r="A917" s="4" t="s">
        <v>1796</v>
      </c>
      <c r="B917" s="5" t="s">
        <v>1797</v>
      </c>
      <c r="C917" s="6">
        <v>2021</v>
      </c>
    </row>
    <row r="918" spans="1:3" s="16" customFormat="1" ht="12.6" customHeight="1" x14ac:dyDescent="0.25">
      <c r="A918" s="4" t="s">
        <v>1798</v>
      </c>
      <c r="B918" s="5" t="s">
        <v>1799</v>
      </c>
      <c r="C918" s="6">
        <v>2018</v>
      </c>
    </row>
    <row r="919" spans="1:3" s="16" customFormat="1" ht="12.6" customHeight="1" x14ac:dyDescent="0.25">
      <c r="A919" s="4" t="s">
        <v>1800</v>
      </c>
      <c r="B919" s="5" t="s">
        <v>1801</v>
      </c>
      <c r="C919" s="6">
        <v>2019</v>
      </c>
    </row>
    <row r="920" spans="1:3" s="16" customFormat="1" ht="12.6" customHeight="1" x14ac:dyDescent="0.25">
      <c r="A920" s="4" t="s">
        <v>1802</v>
      </c>
      <c r="B920" s="5" t="s">
        <v>1803</v>
      </c>
      <c r="C920" s="6">
        <v>2018</v>
      </c>
    </row>
    <row r="921" spans="1:3" s="16" customFormat="1" ht="12.6" customHeight="1" x14ac:dyDescent="0.25">
      <c r="A921" s="4" t="s">
        <v>1804</v>
      </c>
      <c r="B921" s="5" t="s">
        <v>1805</v>
      </c>
      <c r="C921" s="6">
        <v>2021</v>
      </c>
    </row>
    <row r="922" spans="1:3" s="16" customFormat="1" ht="12.6" customHeight="1" x14ac:dyDescent="0.25">
      <c r="A922" s="4" t="s">
        <v>1806</v>
      </c>
      <c r="B922" s="5" t="s">
        <v>1807</v>
      </c>
      <c r="C922" s="6">
        <v>2019</v>
      </c>
    </row>
    <row r="923" spans="1:3" s="16" customFormat="1" ht="12.6" customHeight="1" x14ac:dyDescent="0.25">
      <c r="A923" s="4" t="s">
        <v>1808</v>
      </c>
      <c r="B923" s="5" t="s">
        <v>1809</v>
      </c>
      <c r="C923" s="6">
        <v>2019</v>
      </c>
    </row>
    <row r="924" spans="1:3" s="16" customFormat="1" ht="12.6" customHeight="1" x14ac:dyDescent="0.25">
      <c r="A924" s="4" t="s">
        <v>1810</v>
      </c>
      <c r="B924" s="5" t="s">
        <v>1811</v>
      </c>
      <c r="C924" s="6">
        <v>2020</v>
      </c>
    </row>
    <row r="925" spans="1:3" s="16" customFormat="1" ht="12.6" customHeight="1" x14ac:dyDescent="0.25">
      <c r="A925" s="4" t="s">
        <v>1812</v>
      </c>
      <c r="B925" s="5" t="s">
        <v>1813</v>
      </c>
      <c r="C925" s="6">
        <v>2019</v>
      </c>
    </row>
    <row r="926" spans="1:3" s="16" customFormat="1" ht="12.6" customHeight="1" x14ac:dyDescent="0.25">
      <c r="A926" s="4" t="s">
        <v>1814</v>
      </c>
      <c r="B926" s="5" t="s">
        <v>1815</v>
      </c>
      <c r="C926" s="6">
        <v>2019</v>
      </c>
    </row>
    <row r="927" spans="1:3" s="16" customFormat="1" ht="12.6" customHeight="1" x14ac:dyDescent="0.25">
      <c r="A927" s="4" t="s">
        <v>1816</v>
      </c>
      <c r="B927" s="5" t="s">
        <v>1817</v>
      </c>
      <c r="C927" s="6">
        <v>2018</v>
      </c>
    </row>
    <row r="928" spans="1:3" s="16" customFormat="1" ht="12.6" customHeight="1" x14ac:dyDescent="0.25">
      <c r="A928" s="4" t="s">
        <v>1818</v>
      </c>
      <c r="B928" s="5" t="s">
        <v>1819</v>
      </c>
      <c r="C928" s="6">
        <v>2021</v>
      </c>
    </row>
    <row r="929" spans="1:3" s="16" customFormat="1" ht="12.6" customHeight="1" x14ac:dyDescent="0.25">
      <c r="A929" s="4" t="s">
        <v>1820</v>
      </c>
      <c r="B929" s="5" t="s">
        <v>1819</v>
      </c>
      <c r="C929" s="6">
        <v>2021</v>
      </c>
    </row>
    <row r="930" spans="1:3" s="16" customFormat="1" ht="12.6" customHeight="1" x14ac:dyDescent="0.25">
      <c r="A930" s="4" t="s">
        <v>1821</v>
      </c>
      <c r="B930" s="5" t="s">
        <v>1822</v>
      </c>
      <c r="C930" s="6">
        <v>2019</v>
      </c>
    </row>
    <row r="931" spans="1:3" s="16" customFormat="1" ht="12.6" customHeight="1" x14ac:dyDescent="0.25">
      <c r="A931" s="4" t="s">
        <v>1823</v>
      </c>
      <c r="B931" s="5" t="s">
        <v>1824</v>
      </c>
      <c r="C931" s="6">
        <v>2019</v>
      </c>
    </row>
    <row r="932" spans="1:3" s="16" customFormat="1" ht="12.6" customHeight="1" x14ac:dyDescent="0.25">
      <c r="A932" s="4" t="s">
        <v>1825</v>
      </c>
      <c r="B932" s="5" t="s">
        <v>1824</v>
      </c>
      <c r="C932" s="6">
        <v>2019</v>
      </c>
    </row>
    <row r="933" spans="1:3" s="16" customFormat="1" ht="12.6" customHeight="1" x14ac:dyDescent="0.25">
      <c r="A933" s="4" t="s">
        <v>1826</v>
      </c>
      <c r="B933" s="5" t="s">
        <v>1827</v>
      </c>
      <c r="C933" s="6">
        <v>2020</v>
      </c>
    </row>
    <row r="934" spans="1:3" s="16" customFormat="1" ht="12.6" customHeight="1" x14ac:dyDescent="0.25">
      <c r="A934" s="4" t="s">
        <v>1828</v>
      </c>
      <c r="B934" s="5" t="s">
        <v>1829</v>
      </c>
      <c r="C934" s="6">
        <v>2020</v>
      </c>
    </row>
    <row r="935" spans="1:3" s="16" customFormat="1" ht="12.6" customHeight="1" x14ac:dyDescent="0.25">
      <c r="A935" s="4" t="s">
        <v>1830</v>
      </c>
      <c r="B935" s="5" t="s">
        <v>1831</v>
      </c>
      <c r="C935" s="6">
        <v>2019</v>
      </c>
    </row>
    <row r="936" spans="1:3" s="16" customFormat="1" ht="12.6" customHeight="1" x14ac:dyDescent="0.25">
      <c r="A936" s="4" t="s">
        <v>1832</v>
      </c>
      <c r="B936" s="5" t="s">
        <v>1833</v>
      </c>
      <c r="C936" s="6">
        <v>2017</v>
      </c>
    </row>
    <row r="937" spans="1:3" s="16" customFormat="1" ht="12.6" customHeight="1" x14ac:dyDescent="0.25">
      <c r="A937" s="4" t="s">
        <v>1834</v>
      </c>
      <c r="B937" s="5" t="s">
        <v>1835</v>
      </c>
      <c r="C937" s="6">
        <v>2017</v>
      </c>
    </row>
    <row r="938" spans="1:3" s="16" customFormat="1" ht="12.6" customHeight="1" x14ac:dyDescent="0.25">
      <c r="A938" s="4" t="s">
        <v>1836</v>
      </c>
      <c r="B938" s="5" t="s">
        <v>1837</v>
      </c>
      <c r="C938" s="6">
        <v>2018</v>
      </c>
    </row>
    <row r="939" spans="1:3" s="16" customFormat="1" ht="12.6" customHeight="1" x14ac:dyDescent="0.25">
      <c r="A939" s="4" t="s">
        <v>1838</v>
      </c>
      <c r="B939" s="5" t="s">
        <v>1839</v>
      </c>
      <c r="C939" s="6">
        <v>2019</v>
      </c>
    </row>
    <row r="940" spans="1:3" s="16" customFormat="1" ht="12.6" customHeight="1" x14ac:dyDescent="0.25">
      <c r="A940" s="4" t="s">
        <v>1840</v>
      </c>
      <c r="B940" s="5" t="s">
        <v>1841</v>
      </c>
      <c r="C940" s="6">
        <v>2020</v>
      </c>
    </row>
    <row r="941" spans="1:3" s="16" customFormat="1" ht="12.6" customHeight="1" x14ac:dyDescent="0.25">
      <c r="A941" s="4" t="s">
        <v>1842</v>
      </c>
      <c r="B941" s="5" t="s">
        <v>1843</v>
      </c>
      <c r="C941" s="6">
        <v>2021</v>
      </c>
    </row>
    <row r="942" spans="1:3" s="16" customFormat="1" ht="12.6" customHeight="1" x14ac:dyDescent="0.25">
      <c r="A942" s="4" t="s">
        <v>1844</v>
      </c>
      <c r="B942" s="5" t="s">
        <v>1845</v>
      </c>
      <c r="C942" s="6">
        <v>2021</v>
      </c>
    </row>
    <row r="943" spans="1:3" s="16" customFormat="1" ht="12.6" customHeight="1" x14ac:dyDescent="0.25">
      <c r="A943" s="4" t="s">
        <v>1846</v>
      </c>
      <c r="B943" s="5" t="s">
        <v>1847</v>
      </c>
      <c r="C943" s="6">
        <v>2016</v>
      </c>
    </row>
    <row r="944" spans="1:3" s="16" customFormat="1" ht="12.6" customHeight="1" x14ac:dyDescent="0.25">
      <c r="A944" s="4" t="s">
        <v>1848</v>
      </c>
      <c r="B944" s="5" t="s">
        <v>1849</v>
      </c>
      <c r="C944" s="6">
        <v>2020</v>
      </c>
    </row>
    <row r="945" spans="1:3" s="16" customFormat="1" ht="12.6" customHeight="1" x14ac:dyDescent="0.25">
      <c r="A945" s="4" t="s">
        <v>1850</v>
      </c>
      <c r="B945" s="5" t="s">
        <v>1851</v>
      </c>
      <c r="C945" s="6">
        <v>2019</v>
      </c>
    </row>
    <row r="946" spans="1:3" s="16" customFormat="1" ht="12.6" customHeight="1" x14ac:dyDescent="0.25">
      <c r="A946" s="4" t="s">
        <v>1852</v>
      </c>
      <c r="B946" s="5" t="s">
        <v>1853</v>
      </c>
      <c r="C946" s="6">
        <v>2019</v>
      </c>
    </row>
    <row r="947" spans="1:3" s="16" customFormat="1" ht="12.6" customHeight="1" x14ac:dyDescent="0.25">
      <c r="A947" s="4" t="s">
        <v>1854</v>
      </c>
      <c r="B947" s="5" t="s">
        <v>1855</v>
      </c>
      <c r="C947" s="6">
        <v>2020</v>
      </c>
    </row>
    <row r="948" spans="1:3" s="16" customFormat="1" ht="12.6" customHeight="1" x14ac:dyDescent="0.25">
      <c r="A948" s="4" t="s">
        <v>1856</v>
      </c>
      <c r="B948" s="5" t="s">
        <v>1855</v>
      </c>
      <c r="C948" s="6">
        <v>2020</v>
      </c>
    </row>
    <row r="949" spans="1:3" s="16" customFormat="1" ht="12.6" customHeight="1" x14ac:dyDescent="0.25">
      <c r="A949" s="4" t="s">
        <v>1857</v>
      </c>
      <c r="B949" s="5" t="s">
        <v>1858</v>
      </c>
      <c r="C949" s="6">
        <v>2024</v>
      </c>
    </row>
    <row r="950" spans="1:3" s="16" customFormat="1" ht="12.6" customHeight="1" x14ac:dyDescent="0.25">
      <c r="A950" s="4" t="s">
        <v>1859</v>
      </c>
      <c r="B950" s="5" t="s">
        <v>1860</v>
      </c>
      <c r="C950" s="6">
        <v>2020</v>
      </c>
    </row>
    <row r="951" spans="1:3" s="16" customFormat="1" ht="12.6" customHeight="1" x14ac:dyDescent="0.25">
      <c r="A951" s="4" t="s">
        <v>1861</v>
      </c>
      <c r="B951" s="5" t="s">
        <v>1862</v>
      </c>
      <c r="C951" s="6">
        <v>2021</v>
      </c>
    </row>
    <row r="952" spans="1:3" s="16" customFormat="1" ht="12.6" customHeight="1" x14ac:dyDescent="0.25">
      <c r="A952" s="4" t="s">
        <v>1863</v>
      </c>
      <c r="B952" s="5" t="s">
        <v>1864</v>
      </c>
      <c r="C952" s="6">
        <v>2021</v>
      </c>
    </row>
    <row r="953" spans="1:3" s="16" customFormat="1" ht="12.6" customHeight="1" x14ac:dyDescent="0.25">
      <c r="A953" s="4" t="s">
        <v>1865</v>
      </c>
      <c r="B953" s="5" t="s">
        <v>1866</v>
      </c>
      <c r="C953" s="6">
        <v>2024</v>
      </c>
    </row>
    <row r="954" spans="1:3" s="16" customFormat="1" ht="12.6" customHeight="1" x14ac:dyDescent="0.25">
      <c r="A954" s="4" t="s">
        <v>1867</v>
      </c>
      <c r="B954" s="5" t="s">
        <v>1868</v>
      </c>
      <c r="C954" s="6">
        <v>2020</v>
      </c>
    </row>
    <row r="955" spans="1:3" s="16" customFormat="1" ht="12.6" customHeight="1" x14ac:dyDescent="0.25">
      <c r="A955" s="4" t="s">
        <v>1869</v>
      </c>
      <c r="B955" s="5" t="s">
        <v>1870</v>
      </c>
      <c r="C955" s="6">
        <v>2017</v>
      </c>
    </row>
    <row r="956" spans="1:3" s="16" customFormat="1" ht="12.6" customHeight="1" x14ac:dyDescent="0.25">
      <c r="A956" s="4" t="s">
        <v>1871</v>
      </c>
      <c r="B956" s="5" t="s">
        <v>1872</v>
      </c>
      <c r="C956" s="6">
        <v>2017</v>
      </c>
    </row>
    <row r="957" spans="1:3" s="16" customFormat="1" ht="12.6" customHeight="1" x14ac:dyDescent="0.25">
      <c r="A957" s="4" t="s">
        <v>1873</v>
      </c>
      <c r="B957" s="5" t="s">
        <v>1874</v>
      </c>
      <c r="C957" s="6">
        <v>2021</v>
      </c>
    </row>
    <row r="958" spans="1:3" s="16" customFormat="1" ht="12.6" customHeight="1" x14ac:dyDescent="0.25">
      <c r="A958" s="4" t="s">
        <v>1875</v>
      </c>
      <c r="B958" s="5" t="s">
        <v>1876</v>
      </c>
      <c r="C958" s="6">
        <v>2020</v>
      </c>
    </row>
    <row r="959" spans="1:3" s="16" customFormat="1" ht="12.6" customHeight="1" x14ac:dyDescent="0.25">
      <c r="A959" s="4" t="s">
        <v>1877</v>
      </c>
      <c r="B959" s="5" t="s">
        <v>1878</v>
      </c>
      <c r="C959" s="6">
        <v>2021</v>
      </c>
    </row>
    <row r="960" spans="1:3" s="16" customFormat="1" ht="12.6" customHeight="1" x14ac:dyDescent="0.25">
      <c r="A960" s="4" t="s">
        <v>1879</v>
      </c>
      <c r="B960" s="5" t="s">
        <v>1880</v>
      </c>
      <c r="C960" s="6">
        <v>2020</v>
      </c>
    </row>
    <row r="961" spans="1:3" s="16" customFormat="1" ht="12.6" customHeight="1" x14ac:dyDescent="0.25">
      <c r="A961" s="4" t="s">
        <v>1881</v>
      </c>
      <c r="B961" s="5" t="s">
        <v>1882</v>
      </c>
      <c r="C961" s="6">
        <v>2019</v>
      </c>
    </row>
    <row r="962" spans="1:3" s="16" customFormat="1" ht="12.6" customHeight="1" x14ac:dyDescent="0.25">
      <c r="A962" s="4" t="s">
        <v>1883</v>
      </c>
      <c r="B962" s="5" t="s">
        <v>1884</v>
      </c>
      <c r="C962" s="6">
        <v>2021</v>
      </c>
    </row>
    <row r="963" spans="1:3" s="16" customFormat="1" ht="12.6" customHeight="1" x14ac:dyDescent="0.25">
      <c r="A963" s="4" t="s">
        <v>1885</v>
      </c>
      <c r="B963" s="5" t="s">
        <v>1886</v>
      </c>
      <c r="C963" s="6">
        <v>2019</v>
      </c>
    </row>
    <row r="964" spans="1:3" s="16" customFormat="1" ht="12.6" customHeight="1" x14ac:dyDescent="0.25">
      <c r="A964" s="4" t="s">
        <v>1887</v>
      </c>
      <c r="B964" s="5" t="s">
        <v>1888</v>
      </c>
      <c r="C964" s="6">
        <v>2021</v>
      </c>
    </row>
    <row r="965" spans="1:3" s="16" customFormat="1" ht="12.6" customHeight="1" x14ac:dyDescent="0.25">
      <c r="A965" s="4" t="s">
        <v>1889</v>
      </c>
      <c r="B965" s="5" t="s">
        <v>1890</v>
      </c>
      <c r="C965" s="6">
        <v>2017</v>
      </c>
    </row>
    <row r="966" spans="1:3" s="16" customFormat="1" ht="12.6" customHeight="1" x14ac:dyDescent="0.25">
      <c r="A966" s="4" t="s">
        <v>1891</v>
      </c>
      <c r="B966" s="5" t="s">
        <v>1892</v>
      </c>
      <c r="C966" s="6">
        <v>2020</v>
      </c>
    </row>
    <row r="967" spans="1:3" s="16" customFormat="1" ht="12.6" customHeight="1" x14ac:dyDescent="0.25">
      <c r="A967" s="4" t="s">
        <v>1893</v>
      </c>
      <c r="B967" s="5" t="s">
        <v>1894</v>
      </c>
      <c r="C967" s="6">
        <v>2020</v>
      </c>
    </row>
    <row r="968" spans="1:3" s="16" customFormat="1" ht="12.6" customHeight="1" x14ac:dyDescent="0.25">
      <c r="A968" s="4" t="s">
        <v>1895</v>
      </c>
      <c r="B968" s="5" t="s">
        <v>1896</v>
      </c>
      <c r="C968" s="6">
        <v>2020</v>
      </c>
    </row>
    <row r="969" spans="1:3" s="16" customFormat="1" ht="12.6" customHeight="1" x14ac:dyDescent="0.25">
      <c r="A969" s="4" t="s">
        <v>1897</v>
      </c>
      <c r="B969" s="5" t="s">
        <v>1898</v>
      </c>
      <c r="C969" s="6">
        <v>2017</v>
      </c>
    </row>
    <row r="970" spans="1:3" s="16" customFormat="1" ht="12.6" customHeight="1" x14ac:dyDescent="0.25">
      <c r="A970" s="4" t="s">
        <v>1899</v>
      </c>
      <c r="B970" s="5" t="s">
        <v>1900</v>
      </c>
      <c r="C970" s="6">
        <v>2021</v>
      </c>
    </row>
    <row r="971" spans="1:3" s="16" customFormat="1" ht="12.6" customHeight="1" x14ac:dyDescent="0.25">
      <c r="A971" s="4" t="s">
        <v>1901</v>
      </c>
      <c r="B971" s="5" t="s">
        <v>1902</v>
      </c>
      <c r="C971" s="6">
        <v>2020</v>
      </c>
    </row>
    <row r="972" spans="1:3" s="16" customFormat="1" ht="12.6" customHeight="1" x14ac:dyDescent="0.25">
      <c r="A972" s="4" t="s">
        <v>1903</v>
      </c>
      <c r="B972" s="5" t="s">
        <v>1904</v>
      </c>
      <c r="C972" s="6">
        <v>2020</v>
      </c>
    </row>
    <row r="973" spans="1:3" s="16" customFormat="1" ht="12.6" customHeight="1" x14ac:dyDescent="0.25">
      <c r="A973" s="4" t="s">
        <v>1905</v>
      </c>
      <c r="B973" s="5" t="s">
        <v>1906</v>
      </c>
      <c r="C973" s="6">
        <v>2019</v>
      </c>
    </row>
    <row r="974" spans="1:3" s="16" customFormat="1" ht="12.6" customHeight="1" x14ac:dyDescent="0.25">
      <c r="A974" s="4" t="s">
        <v>1907</v>
      </c>
      <c r="B974" s="5" t="s">
        <v>1908</v>
      </c>
      <c r="C974" s="6">
        <v>2017</v>
      </c>
    </row>
    <row r="975" spans="1:3" s="16" customFormat="1" ht="12.6" customHeight="1" x14ac:dyDescent="0.25">
      <c r="A975" s="4" t="s">
        <v>1909</v>
      </c>
      <c r="B975" s="5" t="s">
        <v>1910</v>
      </c>
      <c r="C975" s="6">
        <v>2020</v>
      </c>
    </row>
    <row r="976" spans="1:3" s="16" customFormat="1" ht="12.6" customHeight="1" x14ac:dyDescent="0.25">
      <c r="A976" s="4" t="s">
        <v>1911</v>
      </c>
      <c r="B976" s="5" t="s">
        <v>1912</v>
      </c>
      <c r="C976" s="6">
        <v>2020</v>
      </c>
    </row>
    <row r="977" spans="1:3" s="16" customFormat="1" ht="12.6" customHeight="1" x14ac:dyDescent="0.25">
      <c r="A977" s="4" t="s">
        <v>1913</v>
      </c>
      <c r="B977" s="5" t="s">
        <v>1914</v>
      </c>
      <c r="C977" s="6">
        <v>2017</v>
      </c>
    </row>
    <row r="978" spans="1:3" s="16" customFormat="1" ht="12.6" customHeight="1" x14ac:dyDescent="0.25">
      <c r="A978" s="4" t="s">
        <v>1915</v>
      </c>
      <c r="B978" s="5" t="s">
        <v>1916</v>
      </c>
      <c r="C978" s="6">
        <v>2018</v>
      </c>
    </row>
    <row r="979" spans="1:3" s="16" customFormat="1" ht="12.6" customHeight="1" x14ac:dyDescent="0.25">
      <c r="A979" s="4" t="s">
        <v>1917</v>
      </c>
      <c r="B979" s="5" t="s">
        <v>1918</v>
      </c>
      <c r="C979" s="6">
        <v>2020</v>
      </c>
    </row>
    <row r="980" spans="1:3" s="16" customFormat="1" ht="12.6" customHeight="1" x14ac:dyDescent="0.25">
      <c r="A980" s="4" t="s">
        <v>1919</v>
      </c>
      <c r="B980" s="5" t="s">
        <v>1920</v>
      </c>
      <c r="C980" s="6">
        <v>2019</v>
      </c>
    </row>
    <row r="981" spans="1:3" s="16" customFormat="1" ht="12.6" customHeight="1" x14ac:dyDescent="0.25">
      <c r="A981" s="4" t="s">
        <v>1921</v>
      </c>
      <c r="B981" s="5" t="s">
        <v>1922</v>
      </c>
      <c r="C981" s="6">
        <v>2020</v>
      </c>
    </row>
    <row r="982" spans="1:3" s="16" customFormat="1" ht="12.6" customHeight="1" x14ac:dyDescent="0.25">
      <c r="A982" s="4" t="s">
        <v>1923</v>
      </c>
      <c r="B982" s="5" t="s">
        <v>1924</v>
      </c>
      <c r="C982" s="6">
        <v>2021</v>
      </c>
    </row>
    <row r="983" spans="1:3" s="16" customFormat="1" ht="12.6" customHeight="1" x14ac:dyDescent="0.25">
      <c r="A983" s="4" t="s">
        <v>1925</v>
      </c>
      <c r="B983" s="5" t="s">
        <v>1926</v>
      </c>
      <c r="C983" s="6">
        <v>2020</v>
      </c>
    </row>
    <row r="984" spans="1:3" s="16" customFormat="1" ht="12.6" customHeight="1" x14ac:dyDescent="0.25">
      <c r="A984" s="4" t="s">
        <v>1927</v>
      </c>
      <c r="B984" s="5" t="s">
        <v>1928</v>
      </c>
      <c r="C984" s="6">
        <v>2019</v>
      </c>
    </row>
    <row r="985" spans="1:3" s="16" customFormat="1" ht="12.6" customHeight="1" x14ac:dyDescent="0.25">
      <c r="A985" s="4" t="s">
        <v>1929</v>
      </c>
      <c r="B985" s="5" t="s">
        <v>1928</v>
      </c>
      <c r="C985" s="6">
        <v>2019</v>
      </c>
    </row>
    <row r="986" spans="1:3" s="16" customFormat="1" ht="12.6" customHeight="1" x14ac:dyDescent="0.25">
      <c r="A986" s="4" t="s">
        <v>1930</v>
      </c>
      <c r="B986" s="5" t="s">
        <v>1931</v>
      </c>
      <c r="C986" s="6">
        <v>2021</v>
      </c>
    </row>
    <row r="987" spans="1:3" s="16" customFormat="1" ht="12.6" customHeight="1" x14ac:dyDescent="0.25">
      <c r="A987" s="4" t="s">
        <v>1932</v>
      </c>
      <c r="B987" s="5" t="s">
        <v>1933</v>
      </c>
      <c r="C987" s="6">
        <v>2019</v>
      </c>
    </row>
    <row r="988" spans="1:3" s="16" customFormat="1" ht="12.6" customHeight="1" x14ac:dyDescent="0.25">
      <c r="A988" s="4" t="s">
        <v>1934</v>
      </c>
      <c r="B988" s="5" t="s">
        <v>1935</v>
      </c>
      <c r="C988" s="6">
        <v>2019</v>
      </c>
    </row>
    <row r="989" spans="1:3" s="16" customFormat="1" ht="12.6" customHeight="1" x14ac:dyDescent="0.25">
      <c r="A989" s="4" t="s">
        <v>1936</v>
      </c>
      <c r="B989" s="5" t="s">
        <v>1937</v>
      </c>
      <c r="C989" s="6">
        <v>2019</v>
      </c>
    </row>
    <row r="990" spans="1:3" s="16" customFormat="1" ht="12.6" customHeight="1" x14ac:dyDescent="0.25">
      <c r="A990" s="4" t="s">
        <v>1938</v>
      </c>
      <c r="B990" s="5" t="s">
        <v>1939</v>
      </c>
      <c r="C990" s="6">
        <v>2021</v>
      </c>
    </row>
    <row r="991" spans="1:3" s="16" customFormat="1" ht="12.6" customHeight="1" x14ac:dyDescent="0.25">
      <c r="A991" s="4" t="s">
        <v>1940</v>
      </c>
      <c r="B991" s="5" t="s">
        <v>1941</v>
      </c>
      <c r="C991" s="6">
        <v>2021</v>
      </c>
    </row>
    <row r="992" spans="1:3" s="16" customFormat="1" ht="12.6" customHeight="1" x14ac:dyDescent="0.25">
      <c r="A992" s="4" t="s">
        <v>1942</v>
      </c>
      <c r="B992" s="5" t="s">
        <v>1943</v>
      </c>
      <c r="C992" s="6">
        <v>2018</v>
      </c>
    </row>
    <row r="993" spans="1:3" s="16" customFormat="1" ht="12.6" customHeight="1" x14ac:dyDescent="0.25">
      <c r="A993" s="4" t="s">
        <v>1944</v>
      </c>
      <c r="B993" s="5" t="s">
        <v>1945</v>
      </c>
      <c r="C993" s="6">
        <v>2021</v>
      </c>
    </row>
    <row r="994" spans="1:3" s="16" customFormat="1" ht="12.6" customHeight="1" x14ac:dyDescent="0.25">
      <c r="A994" s="4" t="s">
        <v>1946</v>
      </c>
      <c r="B994" s="5" t="s">
        <v>1947</v>
      </c>
      <c r="C994" s="6">
        <v>2020</v>
      </c>
    </row>
    <row r="995" spans="1:3" s="16" customFormat="1" ht="12.6" customHeight="1" x14ac:dyDescent="0.25">
      <c r="A995" s="4" t="s">
        <v>1948</v>
      </c>
      <c r="B995" s="5" t="s">
        <v>1949</v>
      </c>
      <c r="C995" s="6">
        <v>2020</v>
      </c>
    </row>
    <row r="996" spans="1:3" s="16" customFormat="1" ht="12.6" customHeight="1" x14ac:dyDescent="0.25">
      <c r="A996" s="4" t="s">
        <v>1950</v>
      </c>
      <c r="B996" s="5" t="s">
        <v>1951</v>
      </c>
      <c r="C996" s="6">
        <v>2020</v>
      </c>
    </row>
    <row r="997" spans="1:3" s="16" customFormat="1" ht="12.6" customHeight="1" x14ac:dyDescent="0.25">
      <c r="A997" s="4" t="s">
        <v>1952</v>
      </c>
      <c r="B997" s="5" t="s">
        <v>1953</v>
      </c>
      <c r="C997" s="6">
        <v>2021</v>
      </c>
    </row>
    <row r="998" spans="1:3" s="16" customFormat="1" ht="12.6" customHeight="1" x14ac:dyDescent="0.25">
      <c r="A998" s="4" t="s">
        <v>1954</v>
      </c>
      <c r="B998" s="5" t="s">
        <v>1955</v>
      </c>
      <c r="C998" s="6">
        <v>2024</v>
      </c>
    </row>
    <row r="999" spans="1:3" s="16" customFormat="1" ht="12.6" customHeight="1" x14ac:dyDescent="0.25">
      <c r="A999" s="4" t="s">
        <v>1956</v>
      </c>
      <c r="B999" s="5" t="s">
        <v>1957</v>
      </c>
      <c r="C999" s="6">
        <v>2024</v>
      </c>
    </row>
    <row r="1000" spans="1:3" s="16" customFormat="1" ht="12.6" customHeight="1" x14ac:dyDescent="0.25">
      <c r="A1000" s="4" t="s">
        <v>1958</v>
      </c>
      <c r="B1000" s="5" t="s">
        <v>1959</v>
      </c>
      <c r="C1000" s="6">
        <v>2019</v>
      </c>
    </row>
    <row r="1001" spans="1:3" s="16" customFormat="1" ht="12.6" customHeight="1" x14ac:dyDescent="0.25">
      <c r="A1001" s="4" t="s">
        <v>1960</v>
      </c>
      <c r="B1001" s="5" t="s">
        <v>1959</v>
      </c>
      <c r="C1001" s="6">
        <v>2019</v>
      </c>
    </row>
    <row r="1002" spans="1:3" s="16" customFormat="1" ht="12.6" customHeight="1" x14ac:dyDescent="0.25">
      <c r="A1002" s="4" t="s">
        <v>1961</v>
      </c>
      <c r="B1002" s="5" t="s">
        <v>1962</v>
      </c>
      <c r="C1002" s="6">
        <v>2019</v>
      </c>
    </row>
    <row r="1003" spans="1:3" s="16" customFormat="1" ht="12.6" customHeight="1" x14ac:dyDescent="0.25">
      <c r="A1003" s="4" t="s">
        <v>1963</v>
      </c>
      <c r="B1003" s="5" t="s">
        <v>1964</v>
      </c>
      <c r="C1003" s="6">
        <v>2021</v>
      </c>
    </row>
    <row r="1004" spans="1:3" s="16" customFormat="1" ht="12.6" customHeight="1" x14ac:dyDescent="0.25">
      <c r="A1004" s="4" t="s">
        <v>1965</v>
      </c>
      <c r="B1004" s="5" t="s">
        <v>1966</v>
      </c>
      <c r="C1004" s="6">
        <v>2020</v>
      </c>
    </row>
    <row r="1005" spans="1:3" s="16" customFormat="1" ht="12.6" customHeight="1" x14ac:dyDescent="0.25">
      <c r="A1005" s="4" t="s">
        <v>1967</v>
      </c>
      <c r="B1005" s="5" t="s">
        <v>1966</v>
      </c>
      <c r="C1005" s="6">
        <v>2020</v>
      </c>
    </row>
    <row r="1006" spans="1:3" s="16" customFormat="1" ht="12.6" customHeight="1" x14ac:dyDescent="0.25">
      <c r="A1006" s="4" t="s">
        <v>1968</v>
      </c>
      <c r="B1006" s="5" t="s">
        <v>1969</v>
      </c>
      <c r="C1006" s="6">
        <v>2019</v>
      </c>
    </row>
    <row r="1007" spans="1:3" s="16" customFormat="1" ht="12.6" customHeight="1" x14ac:dyDescent="0.25">
      <c r="A1007" s="4" t="s">
        <v>1970</v>
      </c>
      <c r="B1007" s="5" t="s">
        <v>1971</v>
      </c>
      <c r="C1007" s="6">
        <v>2024</v>
      </c>
    </row>
    <row r="1008" spans="1:3" s="16" customFormat="1" ht="12.6" customHeight="1" x14ac:dyDescent="0.25">
      <c r="A1008" s="4" t="s">
        <v>1972</v>
      </c>
      <c r="B1008" s="5" t="s">
        <v>1973</v>
      </c>
      <c r="C1008" s="6">
        <v>2018</v>
      </c>
    </row>
    <row r="1009" spans="1:3" s="16" customFormat="1" ht="12.6" customHeight="1" x14ac:dyDescent="0.25">
      <c r="A1009" s="4" t="s">
        <v>1974</v>
      </c>
      <c r="B1009" s="5" t="s">
        <v>1975</v>
      </c>
      <c r="C1009" s="6">
        <v>2021</v>
      </c>
    </row>
    <row r="1010" spans="1:3" s="16" customFormat="1" ht="12.6" customHeight="1" x14ac:dyDescent="0.25">
      <c r="A1010" s="4" t="s">
        <v>1976</v>
      </c>
      <c r="B1010" s="5" t="s">
        <v>1977</v>
      </c>
      <c r="C1010" s="6">
        <v>2021</v>
      </c>
    </row>
    <row r="1011" spans="1:3" s="16" customFormat="1" ht="12.6" customHeight="1" x14ac:dyDescent="0.25">
      <c r="A1011" s="4" t="s">
        <v>1978</v>
      </c>
      <c r="B1011" s="5" t="s">
        <v>1979</v>
      </c>
      <c r="C1011" s="6">
        <v>2016</v>
      </c>
    </row>
    <row r="1012" spans="1:3" s="16" customFormat="1" ht="12.6" customHeight="1" x14ac:dyDescent="0.25">
      <c r="A1012" s="4" t="s">
        <v>1980</v>
      </c>
      <c r="B1012" s="5" t="s">
        <v>1981</v>
      </c>
      <c r="C1012" s="6">
        <v>2019</v>
      </c>
    </row>
    <row r="1013" spans="1:3" s="16" customFormat="1" ht="12.6" customHeight="1" x14ac:dyDescent="0.25">
      <c r="A1013" s="4" t="s">
        <v>1982</v>
      </c>
      <c r="B1013" s="5" t="s">
        <v>1983</v>
      </c>
      <c r="C1013" s="6">
        <v>2019</v>
      </c>
    </row>
    <row r="1014" spans="1:3" s="16" customFormat="1" ht="12.6" customHeight="1" x14ac:dyDescent="0.25">
      <c r="A1014" s="4" t="s">
        <v>1984</v>
      </c>
      <c r="B1014" s="5" t="s">
        <v>1985</v>
      </c>
      <c r="C1014" s="6">
        <v>2019</v>
      </c>
    </row>
    <row r="1015" spans="1:3" s="16" customFormat="1" ht="12.6" customHeight="1" x14ac:dyDescent="0.25">
      <c r="A1015" s="4" t="s">
        <v>1986</v>
      </c>
      <c r="B1015" s="5" t="s">
        <v>1987</v>
      </c>
      <c r="C1015" s="6">
        <v>2019</v>
      </c>
    </row>
    <row r="1016" spans="1:3" s="16" customFormat="1" ht="12.6" customHeight="1" x14ac:dyDescent="0.25">
      <c r="A1016" s="4" t="s">
        <v>1988</v>
      </c>
      <c r="B1016" s="5" t="s">
        <v>1989</v>
      </c>
      <c r="C1016" s="6">
        <v>2021</v>
      </c>
    </row>
    <row r="1017" spans="1:3" s="16" customFormat="1" ht="12.6" customHeight="1" x14ac:dyDescent="0.25">
      <c r="A1017" s="4" t="s">
        <v>1990</v>
      </c>
      <c r="B1017" s="5" t="s">
        <v>1991</v>
      </c>
      <c r="C1017" s="6">
        <v>2021</v>
      </c>
    </row>
    <row r="1018" spans="1:3" s="16" customFormat="1" ht="12.6" customHeight="1" x14ac:dyDescent="0.25">
      <c r="A1018" s="4" t="s">
        <v>1992</v>
      </c>
      <c r="B1018" s="5" t="s">
        <v>1993</v>
      </c>
      <c r="C1018" s="6">
        <v>2021</v>
      </c>
    </row>
    <row r="1019" spans="1:3" s="16" customFormat="1" ht="12.6" customHeight="1" x14ac:dyDescent="0.25">
      <c r="A1019" s="4" t="s">
        <v>1994</v>
      </c>
      <c r="B1019" s="5" t="s">
        <v>1993</v>
      </c>
      <c r="C1019" s="6">
        <v>2021</v>
      </c>
    </row>
    <row r="1020" spans="1:3" s="16" customFormat="1" ht="12.6" customHeight="1" x14ac:dyDescent="0.25">
      <c r="A1020" s="4" t="s">
        <v>1995</v>
      </c>
      <c r="B1020" s="5" t="s">
        <v>1996</v>
      </c>
      <c r="C1020" s="6">
        <v>2020</v>
      </c>
    </row>
    <row r="1021" spans="1:3" s="16" customFormat="1" ht="12.6" customHeight="1" x14ac:dyDescent="0.25">
      <c r="A1021" s="4" t="s">
        <v>1997</v>
      </c>
      <c r="B1021" s="5" t="s">
        <v>1998</v>
      </c>
      <c r="C1021" s="6">
        <v>2019</v>
      </c>
    </row>
    <row r="1022" spans="1:3" s="16" customFormat="1" ht="12.6" customHeight="1" x14ac:dyDescent="0.25">
      <c r="A1022" s="4" t="s">
        <v>1999</v>
      </c>
      <c r="B1022" s="5" t="s">
        <v>2000</v>
      </c>
      <c r="C1022" s="6">
        <v>2021</v>
      </c>
    </row>
    <row r="1023" spans="1:3" s="16" customFormat="1" ht="12.6" customHeight="1" x14ac:dyDescent="0.25">
      <c r="A1023" s="4" t="s">
        <v>2001</v>
      </c>
      <c r="B1023" s="5" t="s">
        <v>2002</v>
      </c>
      <c r="C1023" s="6">
        <v>2020</v>
      </c>
    </row>
    <row r="1024" spans="1:3" s="16" customFormat="1" ht="12.6" customHeight="1" x14ac:dyDescent="0.25">
      <c r="A1024" s="4" t="s">
        <v>2003</v>
      </c>
      <c r="B1024" s="5" t="s">
        <v>2004</v>
      </c>
      <c r="C1024" s="6">
        <v>2017</v>
      </c>
    </row>
    <row r="1025" spans="1:3" s="16" customFormat="1" ht="12.6" customHeight="1" x14ac:dyDescent="0.25">
      <c r="A1025" s="4" t="s">
        <v>2005</v>
      </c>
      <c r="B1025" s="5" t="s">
        <v>2006</v>
      </c>
      <c r="C1025" s="6">
        <v>2019</v>
      </c>
    </row>
    <row r="1026" spans="1:3" s="16" customFormat="1" ht="12.6" customHeight="1" x14ac:dyDescent="0.25">
      <c r="A1026" s="4" t="s">
        <v>2007</v>
      </c>
      <c r="B1026" s="5" t="s">
        <v>2008</v>
      </c>
      <c r="C1026" s="6">
        <v>2017</v>
      </c>
    </row>
    <row r="1027" spans="1:3" s="16" customFormat="1" ht="12.6" customHeight="1" x14ac:dyDescent="0.25">
      <c r="A1027" s="4" t="s">
        <v>2009</v>
      </c>
      <c r="B1027" s="5" t="s">
        <v>2010</v>
      </c>
      <c r="C1027" s="6">
        <v>2020</v>
      </c>
    </row>
    <row r="1028" spans="1:3" s="16" customFormat="1" ht="12.6" customHeight="1" x14ac:dyDescent="0.25">
      <c r="A1028" s="4" t="s">
        <v>2011</v>
      </c>
      <c r="B1028" s="5" t="s">
        <v>2012</v>
      </c>
      <c r="C1028" s="6">
        <v>2020</v>
      </c>
    </row>
    <row r="1029" spans="1:3" s="16" customFormat="1" ht="12.6" customHeight="1" x14ac:dyDescent="0.25">
      <c r="A1029" s="4" t="s">
        <v>2013</v>
      </c>
      <c r="B1029" s="5" t="s">
        <v>2014</v>
      </c>
      <c r="C1029" s="6">
        <v>2019</v>
      </c>
    </row>
    <row r="1030" spans="1:3" s="16" customFormat="1" ht="12.6" customHeight="1" x14ac:dyDescent="0.25">
      <c r="A1030" s="4" t="s">
        <v>2015</v>
      </c>
      <c r="B1030" s="5" t="s">
        <v>2016</v>
      </c>
      <c r="C1030" s="6">
        <v>2020</v>
      </c>
    </row>
    <row r="1031" spans="1:3" s="16" customFormat="1" ht="12.6" customHeight="1" x14ac:dyDescent="0.25">
      <c r="A1031" s="4" t="s">
        <v>2017</v>
      </c>
      <c r="B1031" s="5" t="s">
        <v>2018</v>
      </c>
      <c r="C1031" s="6">
        <v>2021</v>
      </c>
    </row>
    <row r="1032" spans="1:3" s="16" customFormat="1" ht="12.6" customHeight="1" x14ac:dyDescent="0.25">
      <c r="A1032" s="4" t="s">
        <v>2019</v>
      </c>
      <c r="B1032" s="5" t="s">
        <v>2020</v>
      </c>
      <c r="C1032" s="6">
        <v>2019</v>
      </c>
    </row>
    <row r="1033" spans="1:3" s="16" customFormat="1" ht="12.6" customHeight="1" x14ac:dyDescent="0.25">
      <c r="A1033" s="4" t="s">
        <v>2021</v>
      </c>
      <c r="B1033" s="5" t="s">
        <v>2022</v>
      </c>
      <c r="C1033" s="6">
        <v>2018</v>
      </c>
    </row>
    <row r="1034" spans="1:3" s="16" customFormat="1" ht="12.6" customHeight="1" x14ac:dyDescent="0.25">
      <c r="A1034" s="4" t="s">
        <v>2023</v>
      </c>
      <c r="B1034" s="5" t="s">
        <v>2024</v>
      </c>
      <c r="C1034" s="6">
        <v>2021</v>
      </c>
    </row>
    <row r="1035" spans="1:3" s="16" customFormat="1" ht="12.6" customHeight="1" x14ac:dyDescent="0.25">
      <c r="A1035" s="4" t="s">
        <v>2025</v>
      </c>
      <c r="B1035" s="5" t="s">
        <v>2026</v>
      </c>
      <c r="C1035" s="6">
        <v>2021</v>
      </c>
    </row>
    <row r="1036" spans="1:3" s="16" customFormat="1" ht="12.6" customHeight="1" x14ac:dyDescent="0.25">
      <c r="A1036" s="4" t="s">
        <v>2027</v>
      </c>
      <c r="B1036" s="5" t="s">
        <v>2028</v>
      </c>
      <c r="C1036" s="6">
        <v>2020</v>
      </c>
    </row>
    <row r="1037" spans="1:3" s="16" customFormat="1" ht="12.6" customHeight="1" x14ac:dyDescent="0.25">
      <c r="A1037" s="4" t="s">
        <v>2029</v>
      </c>
      <c r="B1037" s="5" t="s">
        <v>2030</v>
      </c>
      <c r="C1037" s="6">
        <v>2020</v>
      </c>
    </row>
    <row r="1038" spans="1:3" s="16" customFormat="1" ht="12.6" customHeight="1" x14ac:dyDescent="0.25">
      <c r="A1038" s="4" t="s">
        <v>2031</v>
      </c>
      <c r="B1038" s="5" t="s">
        <v>2032</v>
      </c>
      <c r="C1038" s="6">
        <v>2020</v>
      </c>
    </row>
    <row r="1039" spans="1:3" s="16" customFormat="1" ht="12.6" customHeight="1" x14ac:dyDescent="0.25">
      <c r="A1039" s="4" t="s">
        <v>2033</v>
      </c>
      <c r="B1039" s="5" t="s">
        <v>2034</v>
      </c>
      <c r="C1039" s="6">
        <v>2018</v>
      </c>
    </row>
    <row r="1040" spans="1:3" s="16" customFormat="1" ht="12.6" customHeight="1" x14ac:dyDescent="0.25">
      <c r="A1040" s="4" t="s">
        <v>2035</v>
      </c>
      <c r="B1040" s="5" t="s">
        <v>2036</v>
      </c>
      <c r="C1040" s="6">
        <v>2020</v>
      </c>
    </row>
    <row r="1041" spans="1:3" s="16" customFormat="1" ht="12.6" customHeight="1" x14ac:dyDescent="0.25">
      <c r="A1041" s="4" t="s">
        <v>2037</v>
      </c>
      <c r="B1041" s="5" t="s">
        <v>2038</v>
      </c>
      <c r="C1041" s="6">
        <v>2020</v>
      </c>
    </row>
    <row r="1042" spans="1:3" s="16" customFormat="1" ht="12.6" customHeight="1" x14ac:dyDescent="0.25">
      <c r="A1042" s="4" t="s">
        <v>2039</v>
      </c>
      <c r="B1042" s="5" t="s">
        <v>2040</v>
      </c>
      <c r="C1042" s="6">
        <v>2019</v>
      </c>
    </row>
    <row r="1043" spans="1:3" s="16" customFormat="1" ht="12.6" customHeight="1" x14ac:dyDescent="0.25">
      <c r="A1043" s="4" t="s">
        <v>2041</v>
      </c>
      <c r="B1043" s="5" t="s">
        <v>2042</v>
      </c>
      <c r="C1043" s="6">
        <v>2018</v>
      </c>
    </row>
    <row r="1044" spans="1:3" s="16" customFormat="1" ht="12.6" customHeight="1" x14ac:dyDescent="0.25">
      <c r="A1044" s="4" t="s">
        <v>2043</v>
      </c>
      <c r="B1044" s="5" t="s">
        <v>2044</v>
      </c>
      <c r="C1044" s="6">
        <v>2021</v>
      </c>
    </row>
    <row r="1045" spans="1:3" s="16" customFormat="1" ht="12.6" customHeight="1" x14ac:dyDescent="0.25">
      <c r="A1045" s="4" t="s">
        <v>2045</v>
      </c>
      <c r="B1045" s="5" t="s">
        <v>2046</v>
      </c>
      <c r="C1045" s="6">
        <v>2022</v>
      </c>
    </row>
    <row r="1046" spans="1:3" s="16" customFormat="1" ht="12.6" customHeight="1" x14ac:dyDescent="0.25">
      <c r="A1046" s="4" t="s">
        <v>2047</v>
      </c>
      <c r="B1046" s="5" t="s">
        <v>2046</v>
      </c>
      <c r="C1046" s="6">
        <v>2022</v>
      </c>
    </row>
    <row r="1047" spans="1:3" s="16" customFormat="1" ht="12.6" customHeight="1" x14ac:dyDescent="0.25">
      <c r="A1047" s="4" t="s">
        <v>2048</v>
      </c>
      <c r="B1047" s="5" t="s">
        <v>2049</v>
      </c>
      <c r="C1047" s="6">
        <v>2020</v>
      </c>
    </row>
    <row r="1048" spans="1:3" s="16" customFormat="1" ht="12.6" customHeight="1" x14ac:dyDescent="0.25">
      <c r="A1048" s="4" t="s">
        <v>2050</v>
      </c>
      <c r="B1048" s="5" t="s">
        <v>2051</v>
      </c>
      <c r="C1048" s="6">
        <v>2021</v>
      </c>
    </row>
    <row r="1049" spans="1:3" s="16" customFormat="1" ht="12.6" customHeight="1" x14ac:dyDescent="0.25">
      <c r="A1049" s="4" t="s">
        <v>2052</v>
      </c>
      <c r="B1049" s="5" t="s">
        <v>2053</v>
      </c>
      <c r="C1049" s="6">
        <v>2024</v>
      </c>
    </row>
    <row r="1050" spans="1:3" s="16" customFormat="1" ht="12.6" customHeight="1" x14ac:dyDescent="0.25">
      <c r="A1050" s="4" t="s">
        <v>2054</v>
      </c>
      <c r="B1050" s="5" t="s">
        <v>2055</v>
      </c>
      <c r="C1050" s="6">
        <v>2020</v>
      </c>
    </row>
    <row r="1051" spans="1:3" s="16" customFormat="1" ht="12.6" customHeight="1" x14ac:dyDescent="0.25">
      <c r="A1051" s="4" t="s">
        <v>2056</v>
      </c>
      <c r="B1051" s="5" t="s">
        <v>2057</v>
      </c>
      <c r="C1051" s="6">
        <v>2021</v>
      </c>
    </row>
    <row r="1052" spans="1:3" s="16" customFormat="1" ht="12.6" customHeight="1" x14ac:dyDescent="0.25">
      <c r="A1052" s="4" t="s">
        <v>2058</v>
      </c>
      <c r="B1052" s="5" t="s">
        <v>2059</v>
      </c>
      <c r="C1052" s="6">
        <v>2019</v>
      </c>
    </row>
    <row r="1053" spans="1:3" s="16" customFormat="1" ht="12.6" customHeight="1" x14ac:dyDescent="0.25">
      <c r="A1053" s="4" t="s">
        <v>2060</v>
      </c>
      <c r="B1053" s="5" t="s">
        <v>2061</v>
      </c>
      <c r="C1053" s="6">
        <v>2019</v>
      </c>
    </row>
    <row r="1054" spans="1:3" s="16" customFormat="1" ht="12.6" customHeight="1" x14ac:dyDescent="0.25">
      <c r="A1054" s="4" t="s">
        <v>2062</v>
      </c>
      <c r="B1054" s="5" t="s">
        <v>2063</v>
      </c>
      <c r="C1054" s="6">
        <v>2021</v>
      </c>
    </row>
    <row r="1055" spans="1:3" s="16" customFormat="1" ht="12.6" customHeight="1" x14ac:dyDescent="0.25">
      <c r="A1055" s="4" t="s">
        <v>2064</v>
      </c>
      <c r="B1055" s="5" t="s">
        <v>2065</v>
      </c>
      <c r="C1055" s="6">
        <v>2024</v>
      </c>
    </row>
    <row r="1056" spans="1:3" s="16" customFormat="1" ht="12.6" customHeight="1" x14ac:dyDescent="0.25">
      <c r="A1056" s="4" t="s">
        <v>2066</v>
      </c>
      <c r="B1056" s="5" t="s">
        <v>2067</v>
      </c>
      <c r="C1056" s="6">
        <v>2021</v>
      </c>
    </row>
    <row r="1057" spans="1:3" s="16" customFormat="1" ht="12.6" customHeight="1" x14ac:dyDescent="0.25">
      <c r="A1057" s="4" t="s">
        <v>2068</v>
      </c>
      <c r="B1057" s="5" t="s">
        <v>2069</v>
      </c>
      <c r="C1057" s="6">
        <v>2020</v>
      </c>
    </row>
    <row r="1058" spans="1:3" s="16" customFormat="1" ht="12.6" customHeight="1" x14ac:dyDescent="0.25">
      <c r="A1058" s="4" t="s">
        <v>2070</v>
      </c>
      <c r="B1058" s="5" t="s">
        <v>2071</v>
      </c>
      <c r="C1058" s="6">
        <v>2019</v>
      </c>
    </row>
    <row r="1059" spans="1:3" s="16" customFormat="1" ht="12.6" customHeight="1" x14ac:dyDescent="0.25">
      <c r="A1059" s="4" t="s">
        <v>2072</v>
      </c>
      <c r="B1059" s="5" t="s">
        <v>2073</v>
      </c>
      <c r="C1059" s="6">
        <v>2018</v>
      </c>
    </row>
    <row r="1060" spans="1:3" s="16" customFormat="1" ht="12.6" customHeight="1" x14ac:dyDescent="0.25">
      <c r="A1060" s="4" t="s">
        <v>2074</v>
      </c>
      <c r="B1060" s="5" t="s">
        <v>2075</v>
      </c>
      <c r="C1060" s="6">
        <v>2019</v>
      </c>
    </row>
    <row r="1061" spans="1:3" s="16" customFormat="1" ht="12.6" customHeight="1" x14ac:dyDescent="0.25">
      <c r="A1061" s="4" t="s">
        <v>2076</v>
      </c>
      <c r="B1061" s="5" t="s">
        <v>2077</v>
      </c>
      <c r="C1061" s="6">
        <v>2018</v>
      </c>
    </row>
    <row r="1062" spans="1:3" s="16" customFormat="1" ht="12.6" customHeight="1" x14ac:dyDescent="0.25">
      <c r="A1062" s="4" t="s">
        <v>2078</v>
      </c>
      <c r="B1062" s="5" t="s">
        <v>2079</v>
      </c>
      <c r="C1062" s="6">
        <v>2021</v>
      </c>
    </row>
    <row r="1063" spans="1:3" s="16" customFormat="1" ht="12.6" customHeight="1" x14ac:dyDescent="0.25">
      <c r="A1063" s="4" t="s">
        <v>2080</v>
      </c>
      <c r="B1063" s="5" t="s">
        <v>2081</v>
      </c>
      <c r="C1063" s="6">
        <v>2020</v>
      </c>
    </row>
    <row r="1064" spans="1:3" s="16" customFormat="1" ht="12.6" customHeight="1" x14ac:dyDescent="0.25">
      <c r="A1064" s="4" t="s">
        <v>2082</v>
      </c>
      <c r="B1064" s="5" t="s">
        <v>2083</v>
      </c>
      <c r="C1064" s="6">
        <v>2017</v>
      </c>
    </row>
    <row r="1065" spans="1:3" s="16" customFormat="1" ht="12.6" customHeight="1" x14ac:dyDescent="0.25">
      <c r="A1065" s="4" t="s">
        <v>2084</v>
      </c>
      <c r="B1065" s="5" t="s">
        <v>2085</v>
      </c>
      <c r="C1065" s="6">
        <v>2021</v>
      </c>
    </row>
    <row r="1066" spans="1:3" s="16" customFormat="1" ht="12.6" customHeight="1" x14ac:dyDescent="0.25">
      <c r="A1066" s="4" t="s">
        <v>2086</v>
      </c>
      <c r="B1066" s="5" t="s">
        <v>2087</v>
      </c>
      <c r="C1066" s="6">
        <v>2020</v>
      </c>
    </row>
    <row r="1067" spans="1:3" s="16" customFormat="1" ht="12.6" customHeight="1" x14ac:dyDescent="0.25">
      <c r="A1067" s="4" t="s">
        <v>2088</v>
      </c>
      <c r="B1067" s="5" t="s">
        <v>2087</v>
      </c>
      <c r="C1067" s="6">
        <v>2020</v>
      </c>
    </row>
    <row r="1068" spans="1:3" s="16" customFormat="1" ht="12.6" customHeight="1" x14ac:dyDescent="0.25">
      <c r="A1068" s="4" t="s">
        <v>2089</v>
      </c>
      <c r="B1068" s="5" t="s">
        <v>2090</v>
      </c>
      <c r="C1068" s="6">
        <v>2017</v>
      </c>
    </row>
    <row r="1069" spans="1:3" s="16" customFormat="1" ht="12.6" customHeight="1" x14ac:dyDescent="0.25">
      <c r="A1069" s="4" t="s">
        <v>2091</v>
      </c>
      <c r="B1069" s="5" t="s">
        <v>2092</v>
      </c>
      <c r="C1069" s="6">
        <v>2021</v>
      </c>
    </row>
    <row r="1070" spans="1:3" s="16" customFormat="1" ht="12.6" customHeight="1" x14ac:dyDescent="0.25">
      <c r="A1070" s="4" t="s">
        <v>2093</v>
      </c>
      <c r="B1070" s="5" t="s">
        <v>2092</v>
      </c>
      <c r="C1070" s="6">
        <v>2021</v>
      </c>
    </row>
    <row r="1071" spans="1:3" s="16" customFormat="1" ht="12.6" customHeight="1" x14ac:dyDescent="0.25">
      <c r="A1071" s="4" t="s">
        <v>2094</v>
      </c>
      <c r="B1071" s="5" t="s">
        <v>2095</v>
      </c>
      <c r="C1071" s="6">
        <v>2020</v>
      </c>
    </row>
    <row r="1072" spans="1:3" s="16" customFormat="1" ht="12.6" customHeight="1" x14ac:dyDescent="0.25">
      <c r="A1072" s="4" t="s">
        <v>2096</v>
      </c>
      <c r="B1072" s="5" t="s">
        <v>2095</v>
      </c>
      <c r="C1072" s="6">
        <v>2020</v>
      </c>
    </row>
    <row r="1073" spans="1:3" s="16" customFormat="1" ht="12.6" customHeight="1" x14ac:dyDescent="0.25">
      <c r="A1073" s="4" t="s">
        <v>2097</v>
      </c>
      <c r="B1073" s="5" t="s">
        <v>2098</v>
      </c>
      <c r="C1073" s="6">
        <v>2020</v>
      </c>
    </row>
    <row r="1074" spans="1:3" s="16" customFormat="1" ht="12.6" customHeight="1" x14ac:dyDescent="0.25">
      <c r="A1074" s="4" t="s">
        <v>2099</v>
      </c>
      <c r="B1074" s="5" t="s">
        <v>2100</v>
      </c>
      <c r="C1074" s="6">
        <v>2020</v>
      </c>
    </row>
    <row r="1075" spans="1:3" s="16" customFormat="1" ht="12.6" customHeight="1" x14ac:dyDescent="0.25">
      <c r="A1075" s="4" t="s">
        <v>2101</v>
      </c>
      <c r="B1075" s="5" t="s">
        <v>2102</v>
      </c>
      <c r="C1075" s="6">
        <v>2020</v>
      </c>
    </row>
    <row r="1076" spans="1:3" s="16" customFormat="1" ht="12.6" customHeight="1" x14ac:dyDescent="0.25">
      <c r="A1076" s="4" t="s">
        <v>2103</v>
      </c>
      <c r="B1076" s="5" t="s">
        <v>2104</v>
      </c>
      <c r="C1076" s="6">
        <v>2017</v>
      </c>
    </row>
    <row r="1077" spans="1:3" s="16" customFormat="1" ht="12.6" customHeight="1" x14ac:dyDescent="0.25">
      <c r="A1077" s="4" t="s">
        <v>2105</v>
      </c>
      <c r="B1077" s="5" t="s">
        <v>2106</v>
      </c>
      <c r="C1077" s="6">
        <v>2019</v>
      </c>
    </row>
    <row r="1078" spans="1:3" s="16" customFormat="1" ht="12.6" customHeight="1" x14ac:dyDescent="0.25">
      <c r="A1078" s="4" t="s">
        <v>2107</v>
      </c>
      <c r="B1078" s="5" t="s">
        <v>2108</v>
      </c>
      <c r="C1078" s="6">
        <v>2021</v>
      </c>
    </row>
    <row r="1079" spans="1:3" s="16" customFormat="1" ht="12.6" customHeight="1" x14ac:dyDescent="0.25">
      <c r="A1079" s="4" t="s">
        <v>2109</v>
      </c>
      <c r="B1079" s="5" t="s">
        <v>2110</v>
      </c>
      <c r="C1079" s="6">
        <v>2020</v>
      </c>
    </row>
    <row r="1080" spans="1:3" s="16" customFormat="1" ht="12.6" customHeight="1" x14ac:dyDescent="0.25">
      <c r="A1080" s="4" t="s">
        <v>2111</v>
      </c>
      <c r="B1080" s="5" t="s">
        <v>2112</v>
      </c>
      <c r="C1080" s="6">
        <v>2020</v>
      </c>
    </row>
    <row r="1081" spans="1:3" s="16" customFormat="1" ht="12.6" customHeight="1" x14ac:dyDescent="0.25">
      <c r="A1081" s="4" t="s">
        <v>2113</v>
      </c>
      <c r="B1081" s="5" t="s">
        <v>2114</v>
      </c>
      <c r="C1081" s="6">
        <v>2020</v>
      </c>
    </row>
    <row r="1082" spans="1:3" s="16" customFormat="1" ht="12.6" customHeight="1" x14ac:dyDescent="0.25">
      <c r="A1082" s="4" t="s">
        <v>2115</v>
      </c>
      <c r="B1082" s="5" t="s">
        <v>2116</v>
      </c>
      <c r="C1082" s="6">
        <v>2017</v>
      </c>
    </row>
    <row r="1083" spans="1:3" s="16" customFormat="1" ht="12.6" customHeight="1" x14ac:dyDescent="0.25">
      <c r="A1083" s="4" t="s">
        <v>2117</v>
      </c>
      <c r="B1083" s="5" t="s">
        <v>2118</v>
      </c>
      <c r="C1083" s="6">
        <v>2019</v>
      </c>
    </row>
    <row r="1084" spans="1:3" s="16" customFormat="1" ht="12.6" customHeight="1" x14ac:dyDescent="0.25">
      <c r="A1084" s="4" t="s">
        <v>2119</v>
      </c>
      <c r="B1084" s="5" t="s">
        <v>2120</v>
      </c>
      <c r="C1084" s="6">
        <v>2018</v>
      </c>
    </row>
    <row r="1085" spans="1:3" s="16" customFormat="1" ht="12.6" customHeight="1" x14ac:dyDescent="0.25">
      <c r="A1085" s="4" t="s">
        <v>2121</v>
      </c>
      <c r="B1085" s="5" t="s">
        <v>2122</v>
      </c>
      <c r="C1085" s="6">
        <v>2021</v>
      </c>
    </row>
    <row r="1086" spans="1:3" s="16" customFormat="1" ht="12.6" customHeight="1" x14ac:dyDescent="0.25">
      <c r="A1086" s="4" t="s">
        <v>2123</v>
      </c>
      <c r="B1086" s="5" t="s">
        <v>2124</v>
      </c>
      <c r="C1086" s="6">
        <v>2020</v>
      </c>
    </row>
    <row r="1087" spans="1:3" s="16" customFormat="1" ht="12.6" customHeight="1" x14ac:dyDescent="0.25">
      <c r="A1087" s="4" t="s">
        <v>2125</v>
      </c>
      <c r="B1087" s="5" t="s">
        <v>2126</v>
      </c>
      <c r="C1087" s="6">
        <v>2016</v>
      </c>
    </row>
    <row r="1088" spans="1:3" s="16" customFormat="1" ht="12.6" customHeight="1" x14ac:dyDescent="0.25">
      <c r="A1088" s="4" t="s">
        <v>2127</v>
      </c>
      <c r="B1088" s="5" t="s">
        <v>2128</v>
      </c>
      <c r="C1088" s="6">
        <v>2021</v>
      </c>
    </row>
    <row r="1089" spans="1:3" s="16" customFormat="1" ht="12.6" customHeight="1" x14ac:dyDescent="0.25">
      <c r="A1089" s="4" t="s">
        <v>2129</v>
      </c>
      <c r="B1089" s="5" t="s">
        <v>2130</v>
      </c>
      <c r="C1089" s="6">
        <v>2020</v>
      </c>
    </row>
    <row r="1090" spans="1:3" s="16" customFormat="1" ht="12.6" customHeight="1" x14ac:dyDescent="0.25">
      <c r="A1090" s="4" t="s">
        <v>2131</v>
      </c>
      <c r="B1090" s="5" t="s">
        <v>2132</v>
      </c>
      <c r="C1090" s="6">
        <v>2021</v>
      </c>
    </row>
    <row r="1091" spans="1:3" s="16" customFormat="1" ht="12.6" customHeight="1" x14ac:dyDescent="0.25">
      <c r="A1091" s="4" t="s">
        <v>2133</v>
      </c>
      <c r="B1091" s="5" t="s">
        <v>2134</v>
      </c>
      <c r="C1091" s="6">
        <v>2017</v>
      </c>
    </row>
    <row r="1092" spans="1:3" s="16" customFormat="1" ht="12.6" customHeight="1" x14ac:dyDescent="0.25">
      <c r="A1092" s="4" t="s">
        <v>2135</v>
      </c>
      <c r="B1092" s="5" t="s">
        <v>2136</v>
      </c>
      <c r="C1092" s="6">
        <v>2020</v>
      </c>
    </row>
    <row r="1093" spans="1:3" s="16" customFormat="1" ht="12.6" customHeight="1" x14ac:dyDescent="0.25">
      <c r="A1093" s="4" t="s">
        <v>2137</v>
      </c>
      <c r="B1093" s="5" t="s">
        <v>2138</v>
      </c>
      <c r="C1093" s="6">
        <v>2020</v>
      </c>
    </row>
    <row r="1094" spans="1:3" s="16" customFormat="1" ht="12.6" customHeight="1" x14ac:dyDescent="0.25">
      <c r="A1094" s="4" t="s">
        <v>2139</v>
      </c>
      <c r="B1094" s="5" t="s">
        <v>2140</v>
      </c>
      <c r="C1094" s="6">
        <v>2019</v>
      </c>
    </row>
    <row r="1095" spans="1:3" s="16" customFormat="1" ht="12.6" customHeight="1" x14ac:dyDescent="0.25">
      <c r="A1095" s="4" t="s">
        <v>2141</v>
      </c>
      <c r="B1095" s="5" t="s">
        <v>2142</v>
      </c>
      <c r="C1095" s="6">
        <v>2017</v>
      </c>
    </row>
    <row r="1096" spans="1:3" s="16" customFormat="1" ht="12.6" customHeight="1" x14ac:dyDescent="0.25">
      <c r="A1096" s="4" t="s">
        <v>2143</v>
      </c>
      <c r="B1096" s="5" t="s">
        <v>2144</v>
      </c>
      <c r="C1096" s="6">
        <v>2024</v>
      </c>
    </row>
    <row r="1097" spans="1:3" s="16" customFormat="1" ht="12.6" customHeight="1" x14ac:dyDescent="0.25">
      <c r="A1097" s="4" t="s">
        <v>2145</v>
      </c>
      <c r="B1097" s="5" t="s">
        <v>2146</v>
      </c>
      <c r="C1097" s="6">
        <v>2020</v>
      </c>
    </row>
    <row r="1098" spans="1:3" s="16" customFormat="1" ht="12.6" customHeight="1" x14ac:dyDescent="0.25">
      <c r="A1098" s="4" t="s">
        <v>2147</v>
      </c>
      <c r="B1098" s="5" t="s">
        <v>2148</v>
      </c>
      <c r="C1098" s="6">
        <v>2019</v>
      </c>
    </row>
    <row r="1099" spans="1:3" s="16" customFormat="1" ht="12.6" customHeight="1" x14ac:dyDescent="0.25">
      <c r="A1099" s="4" t="s">
        <v>2149</v>
      </c>
      <c r="B1099" s="5" t="s">
        <v>2150</v>
      </c>
      <c r="C1099" s="6">
        <v>2024</v>
      </c>
    </row>
    <row r="1100" spans="1:3" s="16" customFormat="1" ht="12.6" customHeight="1" x14ac:dyDescent="0.25">
      <c r="A1100" s="4" t="s">
        <v>2151</v>
      </c>
      <c r="B1100" s="5" t="s">
        <v>2152</v>
      </c>
      <c r="C1100" s="6">
        <v>2021</v>
      </c>
    </row>
    <row r="1101" spans="1:3" s="16" customFormat="1" ht="12.6" customHeight="1" x14ac:dyDescent="0.25">
      <c r="A1101" s="4" t="s">
        <v>2153</v>
      </c>
      <c r="B1101" s="5" t="s">
        <v>2154</v>
      </c>
      <c r="C1101" s="6">
        <v>2021</v>
      </c>
    </row>
    <row r="1102" spans="1:3" s="16" customFormat="1" ht="12.6" customHeight="1" x14ac:dyDescent="0.25">
      <c r="A1102" s="4" t="s">
        <v>2155</v>
      </c>
      <c r="B1102" s="5" t="s">
        <v>2156</v>
      </c>
      <c r="C1102" s="6">
        <v>2020</v>
      </c>
    </row>
    <row r="1103" spans="1:3" s="16" customFormat="1" ht="12.6" customHeight="1" x14ac:dyDescent="0.25">
      <c r="A1103" s="4" t="s">
        <v>2157</v>
      </c>
      <c r="B1103" s="5" t="s">
        <v>2158</v>
      </c>
      <c r="C1103" s="6">
        <v>2020</v>
      </c>
    </row>
    <row r="1104" spans="1:3" s="16" customFormat="1" ht="12.6" customHeight="1" x14ac:dyDescent="0.25">
      <c r="A1104" s="4" t="s">
        <v>2159</v>
      </c>
      <c r="B1104" s="5" t="s">
        <v>2160</v>
      </c>
      <c r="C1104" s="6">
        <v>2020</v>
      </c>
    </row>
    <row r="1105" spans="1:3" s="16" customFormat="1" ht="12.6" customHeight="1" x14ac:dyDescent="0.25">
      <c r="A1105" s="4" t="s">
        <v>2161</v>
      </c>
      <c r="B1105" s="5" t="s">
        <v>2162</v>
      </c>
      <c r="C1105" s="6">
        <v>2018</v>
      </c>
    </row>
    <row r="1106" spans="1:3" s="16" customFormat="1" ht="12.6" customHeight="1" x14ac:dyDescent="0.25">
      <c r="A1106" s="4" t="s">
        <v>2163</v>
      </c>
      <c r="B1106" s="5" t="s">
        <v>2164</v>
      </c>
      <c r="C1106" s="6">
        <v>2021</v>
      </c>
    </row>
    <row r="1107" spans="1:3" s="16" customFormat="1" ht="12.6" customHeight="1" x14ac:dyDescent="0.25">
      <c r="A1107" s="4" t="s">
        <v>2165</v>
      </c>
      <c r="B1107" s="5" t="s">
        <v>2166</v>
      </c>
      <c r="C1107" s="6">
        <v>2020</v>
      </c>
    </row>
    <row r="1108" spans="1:3" s="16" customFormat="1" ht="12.6" customHeight="1" x14ac:dyDescent="0.25">
      <c r="A1108" s="4" t="s">
        <v>2167</v>
      </c>
      <c r="B1108" s="5" t="s">
        <v>2168</v>
      </c>
      <c r="C1108" s="6">
        <v>2020</v>
      </c>
    </row>
    <row r="1109" spans="1:3" s="16" customFormat="1" ht="12.6" customHeight="1" x14ac:dyDescent="0.25">
      <c r="A1109" s="4" t="s">
        <v>2169</v>
      </c>
      <c r="B1109" s="5" t="s">
        <v>2170</v>
      </c>
      <c r="C1109" s="6">
        <v>2018</v>
      </c>
    </row>
    <row r="1110" spans="1:3" s="16" customFormat="1" ht="12.6" customHeight="1" x14ac:dyDescent="0.25">
      <c r="A1110" s="4" t="s">
        <v>2171</v>
      </c>
      <c r="B1110" s="5" t="s">
        <v>2172</v>
      </c>
      <c r="C1110" s="6">
        <v>2017</v>
      </c>
    </row>
    <row r="1111" spans="1:3" s="16" customFormat="1" ht="12.6" customHeight="1" x14ac:dyDescent="0.25">
      <c r="A1111" s="4" t="s">
        <v>2173</v>
      </c>
      <c r="B1111" s="5" t="s">
        <v>2174</v>
      </c>
      <c r="C1111" s="6">
        <v>2021</v>
      </c>
    </row>
    <row r="1112" spans="1:3" s="16" customFormat="1" ht="12.6" customHeight="1" x14ac:dyDescent="0.25">
      <c r="A1112" s="4" t="s">
        <v>2175</v>
      </c>
      <c r="B1112" s="5" t="s">
        <v>2176</v>
      </c>
      <c r="C1112" s="6">
        <v>2020</v>
      </c>
    </row>
    <row r="1113" spans="1:3" s="16" customFormat="1" ht="12.6" customHeight="1" x14ac:dyDescent="0.25">
      <c r="A1113" s="4" t="s">
        <v>2177</v>
      </c>
      <c r="B1113" s="5" t="s">
        <v>2176</v>
      </c>
      <c r="C1113" s="6">
        <v>2020</v>
      </c>
    </row>
    <row r="1114" spans="1:3" s="16" customFormat="1" ht="12.6" customHeight="1" x14ac:dyDescent="0.25">
      <c r="A1114" s="4" t="s">
        <v>2178</v>
      </c>
      <c r="B1114" s="5" t="s">
        <v>2179</v>
      </c>
      <c r="C1114" s="6">
        <v>2019</v>
      </c>
    </row>
    <row r="1115" spans="1:3" s="16" customFormat="1" ht="12.6" customHeight="1" x14ac:dyDescent="0.25">
      <c r="A1115" s="4" t="s">
        <v>2180</v>
      </c>
      <c r="B1115" s="5" t="s">
        <v>2181</v>
      </c>
      <c r="C1115" s="6">
        <v>2020</v>
      </c>
    </row>
    <row r="1116" spans="1:3" s="16" customFormat="1" ht="12.6" customHeight="1" x14ac:dyDescent="0.25">
      <c r="A1116" s="4" t="s">
        <v>2182</v>
      </c>
      <c r="B1116" s="5" t="s">
        <v>2183</v>
      </c>
      <c r="C1116" s="6">
        <v>2018</v>
      </c>
    </row>
    <row r="1117" spans="1:3" s="16" customFormat="1" ht="12.6" customHeight="1" x14ac:dyDescent="0.25">
      <c r="A1117" s="4" t="s">
        <v>2184</v>
      </c>
      <c r="B1117" s="5" t="s">
        <v>2185</v>
      </c>
      <c r="C1117" s="6">
        <v>2020</v>
      </c>
    </row>
    <row r="1118" spans="1:3" s="16" customFormat="1" ht="12.6" customHeight="1" x14ac:dyDescent="0.25">
      <c r="A1118" s="4" t="s">
        <v>2186</v>
      </c>
      <c r="B1118" s="5" t="s">
        <v>2187</v>
      </c>
      <c r="C1118" s="6">
        <v>2017</v>
      </c>
    </row>
    <row r="1119" spans="1:3" s="16" customFormat="1" ht="12.6" customHeight="1" x14ac:dyDescent="0.25">
      <c r="A1119" s="4" t="s">
        <v>2188</v>
      </c>
      <c r="B1119" s="5" t="s">
        <v>2189</v>
      </c>
      <c r="C1119" s="6">
        <v>2017</v>
      </c>
    </row>
    <row r="1120" spans="1:3" s="16" customFormat="1" ht="12.6" customHeight="1" x14ac:dyDescent="0.25">
      <c r="A1120" s="4" t="s">
        <v>2190</v>
      </c>
      <c r="B1120" s="5" t="s">
        <v>2191</v>
      </c>
      <c r="C1120" s="6">
        <v>2021</v>
      </c>
    </row>
    <row r="1121" spans="1:3" s="16" customFormat="1" ht="12.6" customHeight="1" x14ac:dyDescent="0.25">
      <c r="A1121" s="4" t="s">
        <v>2192</v>
      </c>
      <c r="B1121" s="5" t="s">
        <v>2193</v>
      </c>
      <c r="C1121" s="6">
        <v>2024</v>
      </c>
    </row>
    <row r="1122" spans="1:3" s="16" customFormat="1" ht="12.6" customHeight="1" x14ac:dyDescent="0.25">
      <c r="A1122" s="4" t="s">
        <v>2194</v>
      </c>
      <c r="B1122" s="5" t="s">
        <v>2195</v>
      </c>
      <c r="C1122" s="6">
        <v>2021</v>
      </c>
    </row>
    <row r="1123" spans="1:3" s="16" customFormat="1" ht="12.6" customHeight="1" x14ac:dyDescent="0.25">
      <c r="A1123" s="4" t="s">
        <v>2196</v>
      </c>
      <c r="B1123" s="5" t="s">
        <v>2195</v>
      </c>
      <c r="C1123" s="6">
        <v>2021</v>
      </c>
    </row>
    <row r="1124" spans="1:3" s="16" customFormat="1" ht="12.6" customHeight="1" x14ac:dyDescent="0.25">
      <c r="A1124" s="4" t="s">
        <v>2197</v>
      </c>
      <c r="B1124" s="5" t="s">
        <v>2198</v>
      </c>
      <c r="C1124" s="6">
        <v>2017</v>
      </c>
    </row>
    <row r="1125" spans="1:3" s="16" customFormat="1" ht="12.6" customHeight="1" x14ac:dyDescent="0.25">
      <c r="A1125" s="4" t="s">
        <v>2199</v>
      </c>
      <c r="B1125" s="5" t="s">
        <v>2200</v>
      </c>
      <c r="C1125" s="6">
        <v>2021</v>
      </c>
    </row>
    <row r="1126" spans="1:3" s="16" customFormat="1" ht="12.6" customHeight="1" x14ac:dyDescent="0.25">
      <c r="A1126" s="4" t="s">
        <v>2201</v>
      </c>
      <c r="B1126" s="5" t="s">
        <v>2202</v>
      </c>
      <c r="C1126" s="6">
        <v>2019</v>
      </c>
    </row>
    <row r="1127" spans="1:3" s="16" customFormat="1" ht="12.6" customHeight="1" x14ac:dyDescent="0.25">
      <c r="A1127" s="4" t="s">
        <v>2203</v>
      </c>
      <c r="B1127" s="5" t="s">
        <v>2204</v>
      </c>
      <c r="C1127" s="6">
        <v>2019</v>
      </c>
    </row>
    <row r="1128" spans="1:3" s="16" customFormat="1" ht="12.6" customHeight="1" x14ac:dyDescent="0.25">
      <c r="A1128" s="4" t="s">
        <v>2205</v>
      </c>
      <c r="B1128" s="5" t="s">
        <v>2206</v>
      </c>
      <c r="C1128" s="6">
        <v>2019</v>
      </c>
    </row>
    <row r="1129" spans="1:3" s="16" customFormat="1" ht="12.6" customHeight="1" x14ac:dyDescent="0.25">
      <c r="A1129" s="4" t="s">
        <v>2207</v>
      </c>
      <c r="B1129" s="5" t="s">
        <v>2208</v>
      </c>
      <c r="C1129" s="6">
        <v>2021</v>
      </c>
    </row>
    <row r="1130" spans="1:3" s="16" customFormat="1" ht="12.6" customHeight="1" x14ac:dyDescent="0.25">
      <c r="A1130" s="4" t="s">
        <v>2209</v>
      </c>
      <c r="B1130" s="5" t="s">
        <v>2210</v>
      </c>
      <c r="C1130" s="6">
        <v>2021</v>
      </c>
    </row>
    <row r="1131" spans="1:3" s="16" customFormat="1" ht="12.6" customHeight="1" x14ac:dyDescent="0.25">
      <c r="A1131" s="4" t="s">
        <v>2211</v>
      </c>
      <c r="B1131" s="5" t="s">
        <v>2212</v>
      </c>
      <c r="C1131" s="6">
        <v>2018</v>
      </c>
    </row>
    <row r="1132" spans="1:3" s="16" customFormat="1" ht="12.6" customHeight="1" x14ac:dyDescent="0.25">
      <c r="A1132" s="4" t="s">
        <v>2213</v>
      </c>
      <c r="B1132" s="5" t="s">
        <v>2214</v>
      </c>
      <c r="C1132" s="6">
        <v>2024</v>
      </c>
    </row>
    <row r="1133" spans="1:3" s="16" customFormat="1" ht="12.6" customHeight="1" x14ac:dyDescent="0.25">
      <c r="A1133" s="4" t="s">
        <v>2215</v>
      </c>
      <c r="B1133" s="5" t="s">
        <v>2216</v>
      </c>
      <c r="C1133" s="6">
        <v>2019</v>
      </c>
    </row>
    <row r="1134" spans="1:3" s="16" customFormat="1" ht="12.6" customHeight="1" x14ac:dyDescent="0.25">
      <c r="A1134" s="4" t="s">
        <v>2217</v>
      </c>
      <c r="B1134" s="5" t="s">
        <v>2218</v>
      </c>
      <c r="C1134" s="6">
        <v>2020</v>
      </c>
    </row>
    <row r="1135" spans="1:3" s="16" customFormat="1" ht="12.6" customHeight="1" x14ac:dyDescent="0.25">
      <c r="A1135" s="4" t="s">
        <v>2219</v>
      </c>
      <c r="B1135" s="5" t="s">
        <v>2220</v>
      </c>
      <c r="C1135" s="6">
        <v>2021</v>
      </c>
    </row>
    <row r="1136" spans="1:3" s="16" customFormat="1" ht="12.6" customHeight="1" x14ac:dyDescent="0.25">
      <c r="A1136" s="4" t="s">
        <v>2221</v>
      </c>
      <c r="B1136" s="5" t="s">
        <v>2222</v>
      </c>
      <c r="C1136" s="6">
        <v>2020</v>
      </c>
    </row>
    <row r="1137" spans="1:3" s="16" customFormat="1" ht="12.6" customHeight="1" x14ac:dyDescent="0.25">
      <c r="A1137" s="4" t="s">
        <v>2223</v>
      </c>
      <c r="B1137" s="5" t="s">
        <v>2224</v>
      </c>
      <c r="C1137" s="6">
        <v>2020</v>
      </c>
    </row>
    <row r="1138" spans="1:3" s="16" customFormat="1" ht="12.6" customHeight="1" x14ac:dyDescent="0.25">
      <c r="A1138" s="4" t="s">
        <v>2225</v>
      </c>
      <c r="B1138" s="5" t="s">
        <v>2226</v>
      </c>
      <c r="C1138" s="6">
        <v>2017</v>
      </c>
    </row>
    <row r="1139" spans="1:3" s="16" customFormat="1" ht="12.6" customHeight="1" x14ac:dyDescent="0.25">
      <c r="A1139" s="4" t="s">
        <v>2227</v>
      </c>
      <c r="B1139" s="5" t="s">
        <v>2228</v>
      </c>
      <c r="C1139" s="6">
        <v>2019</v>
      </c>
    </row>
    <row r="1140" spans="1:3" s="16" customFormat="1" ht="12.6" customHeight="1" x14ac:dyDescent="0.25">
      <c r="A1140" s="4" t="s">
        <v>2229</v>
      </c>
      <c r="B1140" s="5" t="s">
        <v>2230</v>
      </c>
      <c r="C1140" s="6">
        <v>2021</v>
      </c>
    </row>
    <row r="1141" spans="1:3" s="16" customFormat="1" ht="12.6" customHeight="1" x14ac:dyDescent="0.25">
      <c r="A1141" s="4" t="s">
        <v>2231</v>
      </c>
      <c r="B1141" s="5" t="s">
        <v>2232</v>
      </c>
      <c r="C1141" s="6">
        <v>2018</v>
      </c>
    </row>
    <row r="1142" spans="1:3" s="16" customFormat="1" ht="12.6" customHeight="1" x14ac:dyDescent="0.25">
      <c r="A1142" s="4" t="s">
        <v>2233</v>
      </c>
      <c r="B1142" s="5" t="s">
        <v>2234</v>
      </c>
      <c r="C1142" s="6">
        <v>2020</v>
      </c>
    </row>
    <row r="1143" spans="1:3" s="16" customFormat="1" ht="12.6" customHeight="1" x14ac:dyDescent="0.25">
      <c r="A1143" s="4" t="s">
        <v>2235</v>
      </c>
      <c r="B1143" s="5" t="s">
        <v>2236</v>
      </c>
      <c r="C1143" s="6">
        <v>2019</v>
      </c>
    </row>
    <row r="1144" spans="1:3" s="16" customFormat="1" ht="12.6" customHeight="1" x14ac:dyDescent="0.25">
      <c r="A1144" s="4" t="s">
        <v>2237</v>
      </c>
      <c r="B1144" s="5" t="s">
        <v>2238</v>
      </c>
      <c r="C1144" s="6">
        <v>2021</v>
      </c>
    </row>
    <row r="1145" spans="1:3" s="16" customFormat="1" ht="12.6" customHeight="1" x14ac:dyDescent="0.25">
      <c r="A1145" s="4" t="s">
        <v>2239</v>
      </c>
      <c r="B1145" s="5" t="s">
        <v>2240</v>
      </c>
      <c r="C1145" s="6">
        <v>2020</v>
      </c>
    </row>
    <row r="1146" spans="1:3" s="16" customFormat="1" ht="12.6" customHeight="1" x14ac:dyDescent="0.25">
      <c r="A1146" s="4" t="s">
        <v>2241</v>
      </c>
      <c r="B1146" s="5" t="s">
        <v>2242</v>
      </c>
      <c r="C1146" s="6">
        <v>2024</v>
      </c>
    </row>
    <row r="1147" spans="1:3" s="16" customFormat="1" ht="12.6" customHeight="1" x14ac:dyDescent="0.25">
      <c r="A1147" s="4" t="s">
        <v>2243</v>
      </c>
      <c r="B1147" s="5" t="s">
        <v>2244</v>
      </c>
      <c r="C1147" s="6">
        <v>2020</v>
      </c>
    </row>
    <row r="1148" spans="1:3" s="16" customFormat="1" ht="12.6" customHeight="1" x14ac:dyDescent="0.25">
      <c r="A1148" s="4" t="s">
        <v>2245</v>
      </c>
      <c r="B1148" s="5" t="s">
        <v>2246</v>
      </c>
      <c r="C1148" s="6">
        <v>2021</v>
      </c>
    </row>
    <row r="1149" spans="1:3" s="16" customFormat="1" ht="12.6" customHeight="1" x14ac:dyDescent="0.25">
      <c r="A1149" s="4" t="s">
        <v>2247</v>
      </c>
      <c r="B1149" s="5" t="s">
        <v>2248</v>
      </c>
      <c r="C1149" s="6">
        <v>2021</v>
      </c>
    </row>
    <row r="1150" spans="1:3" s="16" customFormat="1" ht="12.6" customHeight="1" x14ac:dyDescent="0.25">
      <c r="A1150" s="4" t="s">
        <v>2249</v>
      </c>
      <c r="B1150" s="5" t="s">
        <v>2250</v>
      </c>
      <c r="C1150" s="6">
        <v>2020</v>
      </c>
    </row>
    <row r="1151" spans="1:3" s="16" customFormat="1" ht="12.6" customHeight="1" x14ac:dyDescent="0.25">
      <c r="A1151" s="4" t="s">
        <v>2251</v>
      </c>
      <c r="B1151" s="5" t="s">
        <v>2252</v>
      </c>
      <c r="C1151" s="6">
        <v>2021</v>
      </c>
    </row>
    <row r="1152" spans="1:3" s="16" customFormat="1" ht="12.6" customHeight="1" x14ac:dyDescent="0.25">
      <c r="A1152" s="4" t="s">
        <v>2253</v>
      </c>
      <c r="B1152" s="5" t="s">
        <v>2254</v>
      </c>
      <c r="C1152" s="6">
        <v>2021</v>
      </c>
    </row>
    <row r="1153" spans="1:3" s="16" customFormat="1" ht="12.6" customHeight="1" x14ac:dyDescent="0.25">
      <c r="A1153" s="4" t="s">
        <v>2255</v>
      </c>
      <c r="B1153" s="5" t="s">
        <v>2256</v>
      </c>
      <c r="C1153" s="6">
        <v>2018</v>
      </c>
    </row>
    <row r="1154" spans="1:3" s="16" customFormat="1" ht="12.6" customHeight="1" x14ac:dyDescent="0.25">
      <c r="A1154" s="4" t="s">
        <v>2257</v>
      </c>
      <c r="B1154" s="5" t="s">
        <v>2256</v>
      </c>
      <c r="C1154" s="6">
        <v>2018</v>
      </c>
    </row>
    <row r="1155" spans="1:3" s="16" customFormat="1" ht="12.6" customHeight="1" x14ac:dyDescent="0.25">
      <c r="A1155" s="4" t="s">
        <v>2258</v>
      </c>
      <c r="B1155" s="5" t="s">
        <v>2259</v>
      </c>
      <c r="C1155" s="6">
        <v>2019</v>
      </c>
    </row>
    <row r="1156" spans="1:3" s="16" customFormat="1" ht="12.6" customHeight="1" x14ac:dyDescent="0.25">
      <c r="A1156" s="4" t="s">
        <v>2260</v>
      </c>
      <c r="B1156" s="5" t="s">
        <v>2261</v>
      </c>
      <c r="C1156" s="6">
        <v>2020</v>
      </c>
    </row>
    <row r="1157" spans="1:3" s="16" customFormat="1" ht="12.6" customHeight="1" x14ac:dyDescent="0.25">
      <c r="A1157" s="4" t="s">
        <v>2262</v>
      </c>
      <c r="B1157" s="5" t="s">
        <v>2263</v>
      </c>
      <c r="C1157" s="6">
        <v>2020</v>
      </c>
    </row>
    <row r="1158" spans="1:3" s="16" customFormat="1" ht="12.6" customHeight="1" x14ac:dyDescent="0.25">
      <c r="A1158" s="4" t="s">
        <v>2264</v>
      </c>
      <c r="B1158" s="5" t="s">
        <v>2265</v>
      </c>
      <c r="C1158" s="6">
        <v>2021</v>
      </c>
    </row>
    <row r="1159" spans="1:3" s="16" customFormat="1" ht="12.6" customHeight="1" x14ac:dyDescent="0.25">
      <c r="A1159" s="4" t="s">
        <v>2266</v>
      </c>
      <c r="B1159" s="5" t="s">
        <v>2267</v>
      </c>
      <c r="C1159" s="6">
        <v>2019</v>
      </c>
    </row>
    <row r="1160" spans="1:3" s="16" customFormat="1" ht="12.6" customHeight="1" x14ac:dyDescent="0.25">
      <c r="A1160" s="4" t="s">
        <v>2268</v>
      </c>
      <c r="B1160" s="5" t="s">
        <v>2269</v>
      </c>
      <c r="C1160" s="6">
        <v>2019</v>
      </c>
    </row>
    <row r="1161" spans="1:3" s="16" customFormat="1" ht="12.6" customHeight="1" x14ac:dyDescent="0.25">
      <c r="A1161" s="4" t="s">
        <v>2270</v>
      </c>
      <c r="B1161" s="5" t="s">
        <v>2271</v>
      </c>
      <c r="C1161" s="6">
        <v>2024</v>
      </c>
    </row>
    <row r="1162" spans="1:3" s="16" customFormat="1" ht="12.6" customHeight="1" x14ac:dyDescent="0.25">
      <c r="A1162" s="4" t="s">
        <v>2272</v>
      </c>
      <c r="B1162" s="5" t="s">
        <v>2273</v>
      </c>
      <c r="C1162" s="6">
        <v>2021</v>
      </c>
    </row>
    <row r="1163" spans="1:3" s="16" customFormat="1" ht="12.6" customHeight="1" x14ac:dyDescent="0.25">
      <c r="A1163" s="4" t="s">
        <v>2274</v>
      </c>
      <c r="B1163" s="5" t="s">
        <v>2275</v>
      </c>
      <c r="C1163" s="6">
        <v>2020</v>
      </c>
    </row>
    <row r="1164" spans="1:3" s="16" customFormat="1" ht="12.6" customHeight="1" x14ac:dyDescent="0.25">
      <c r="A1164" s="4" t="s">
        <v>2276</v>
      </c>
      <c r="B1164" s="5" t="s">
        <v>2277</v>
      </c>
      <c r="C1164" s="6">
        <v>2018</v>
      </c>
    </row>
    <row r="1165" spans="1:3" s="16" customFormat="1" ht="12.6" customHeight="1" x14ac:dyDescent="0.25">
      <c r="A1165" s="4" t="s">
        <v>2278</v>
      </c>
      <c r="B1165" s="5" t="s">
        <v>2279</v>
      </c>
      <c r="C1165" s="6">
        <v>2017</v>
      </c>
    </row>
    <row r="1166" spans="1:3" s="16" customFormat="1" ht="12.6" customHeight="1" x14ac:dyDescent="0.25">
      <c r="A1166" s="4" t="s">
        <v>2280</v>
      </c>
      <c r="B1166" s="5" t="s">
        <v>2281</v>
      </c>
      <c r="C1166" s="6">
        <v>2020</v>
      </c>
    </row>
    <row r="1167" spans="1:3" s="16" customFormat="1" ht="12.6" customHeight="1" x14ac:dyDescent="0.25">
      <c r="A1167" s="4" t="s">
        <v>2282</v>
      </c>
      <c r="B1167" s="5" t="s">
        <v>2283</v>
      </c>
      <c r="C1167" s="6">
        <v>2019</v>
      </c>
    </row>
    <row r="1168" spans="1:3" s="16" customFormat="1" ht="12.6" customHeight="1" x14ac:dyDescent="0.25">
      <c r="A1168" s="4" t="s">
        <v>2284</v>
      </c>
      <c r="B1168" s="5" t="s">
        <v>2285</v>
      </c>
      <c r="C1168" s="6">
        <v>2020</v>
      </c>
    </row>
    <row r="1169" spans="1:3" s="16" customFormat="1" ht="12.6" customHeight="1" x14ac:dyDescent="0.25">
      <c r="A1169" s="4" t="s">
        <v>2286</v>
      </c>
      <c r="B1169" s="5" t="s">
        <v>2287</v>
      </c>
      <c r="C1169" s="6">
        <v>2020</v>
      </c>
    </row>
    <row r="1170" spans="1:3" s="16" customFormat="1" ht="12.6" customHeight="1" x14ac:dyDescent="0.25">
      <c r="A1170" s="4" t="s">
        <v>2288</v>
      </c>
      <c r="B1170" s="5" t="s">
        <v>2289</v>
      </c>
      <c r="C1170" s="6">
        <v>2019</v>
      </c>
    </row>
    <row r="1171" spans="1:3" s="16" customFormat="1" ht="12.6" customHeight="1" x14ac:dyDescent="0.25">
      <c r="A1171" s="4" t="s">
        <v>2290</v>
      </c>
      <c r="B1171" s="5" t="s">
        <v>2291</v>
      </c>
      <c r="C1171" s="6">
        <v>2019</v>
      </c>
    </row>
    <row r="1172" spans="1:3" s="16" customFormat="1" ht="12.6" customHeight="1" x14ac:dyDescent="0.25">
      <c r="A1172" s="4" t="s">
        <v>2292</v>
      </c>
      <c r="B1172" s="5" t="s">
        <v>2293</v>
      </c>
      <c r="C1172" s="6">
        <v>2021</v>
      </c>
    </row>
    <row r="1173" spans="1:3" s="16" customFormat="1" ht="12.6" customHeight="1" x14ac:dyDescent="0.25">
      <c r="A1173" s="4" t="s">
        <v>2294</v>
      </c>
      <c r="B1173" s="5" t="s">
        <v>2295</v>
      </c>
      <c r="C1173" s="6">
        <v>2018</v>
      </c>
    </row>
    <row r="1174" spans="1:3" s="16" customFormat="1" ht="12.6" customHeight="1" x14ac:dyDescent="0.25">
      <c r="A1174" s="4" t="s">
        <v>2296</v>
      </c>
      <c r="B1174" s="5" t="s">
        <v>2297</v>
      </c>
      <c r="C1174" s="6">
        <v>2020</v>
      </c>
    </row>
    <row r="1175" spans="1:3" s="16" customFormat="1" ht="12.6" customHeight="1" x14ac:dyDescent="0.25">
      <c r="A1175" s="4" t="s">
        <v>2298</v>
      </c>
      <c r="B1175" s="5" t="s">
        <v>2297</v>
      </c>
      <c r="C1175" s="6">
        <v>2020</v>
      </c>
    </row>
    <row r="1176" spans="1:3" s="16" customFormat="1" ht="12.6" customHeight="1" x14ac:dyDescent="0.25">
      <c r="A1176" s="4" t="s">
        <v>2299</v>
      </c>
      <c r="B1176" s="5" t="s">
        <v>2300</v>
      </c>
      <c r="C1176" s="6">
        <v>2021</v>
      </c>
    </row>
    <row r="1177" spans="1:3" s="16" customFormat="1" ht="12.6" customHeight="1" x14ac:dyDescent="0.25">
      <c r="A1177" s="4" t="s">
        <v>2301</v>
      </c>
      <c r="B1177" s="5" t="s">
        <v>2302</v>
      </c>
      <c r="C1177" s="6">
        <v>2020</v>
      </c>
    </row>
    <row r="1178" spans="1:3" s="16" customFormat="1" ht="12.6" customHeight="1" x14ac:dyDescent="0.25">
      <c r="A1178" s="4" t="s">
        <v>2303</v>
      </c>
      <c r="B1178" s="5" t="s">
        <v>2304</v>
      </c>
      <c r="C1178" s="6">
        <v>2024</v>
      </c>
    </row>
    <row r="1179" spans="1:3" s="16" customFormat="1" ht="12.6" customHeight="1" x14ac:dyDescent="0.25">
      <c r="A1179" s="4" t="s">
        <v>2305</v>
      </c>
      <c r="B1179" s="5" t="s">
        <v>2306</v>
      </c>
      <c r="C1179" s="6">
        <v>2024</v>
      </c>
    </row>
    <row r="1180" spans="1:3" s="16" customFormat="1" ht="12.6" customHeight="1" x14ac:dyDescent="0.25">
      <c r="A1180" s="4" t="s">
        <v>2307</v>
      </c>
      <c r="B1180" s="5" t="s">
        <v>2308</v>
      </c>
      <c r="C1180" s="6">
        <v>2019</v>
      </c>
    </row>
    <row r="1181" spans="1:3" s="16" customFormat="1" ht="12.6" customHeight="1" x14ac:dyDescent="0.25">
      <c r="A1181" s="4" t="s">
        <v>2309</v>
      </c>
      <c r="B1181" s="5" t="s">
        <v>2310</v>
      </c>
      <c r="C1181" s="6">
        <v>2021</v>
      </c>
    </row>
    <row r="1182" spans="1:3" s="16" customFormat="1" ht="12.6" customHeight="1" x14ac:dyDescent="0.25">
      <c r="A1182" s="4" t="s">
        <v>2311</v>
      </c>
      <c r="B1182" s="5" t="s">
        <v>2312</v>
      </c>
      <c r="C1182" s="6">
        <v>2021</v>
      </c>
    </row>
    <row r="1183" spans="1:3" s="16" customFormat="1" ht="12.6" customHeight="1" x14ac:dyDescent="0.25">
      <c r="A1183" s="4" t="s">
        <v>2313</v>
      </c>
      <c r="B1183" s="5" t="s">
        <v>2314</v>
      </c>
      <c r="C1183" s="6">
        <v>2019</v>
      </c>
    </row>
    <row r="1184" spans="1:3" s="16" customFormat="1" ht="12.6" customHeight="1" x14ac:dyDescent="0.25">
      <c r="A1184" s="4" t="s">
        <v>2315</v>
      </c>
      <c r="B1184" s="5" t="s">
        <v>2316</v>
      </c>
      <c r="C1184" s="6">
        <v>2020</v>
      </c>
    </row>
    <row r="1185" spans="1:3" s="16" customFormat="1" ht="12.6" customHeight="1" x14ac:dyDescent="0.25">
      <c r="A1185" s="4" t="s">
        <v>2317</v>
      </c>
      <c r="B1185" s="5" t="s">
        <v>2318</v>
      </c>
      <c r="C1185" s="6">
        <v>2021</v>
      </c>
    </row>
    <row r="1186" spans="1:3" s="16" customFormat="1" ht="12.6" customHeight="1" x14ac:dyDescent="0.25">
      <c r="A1186" s="4" t="s">
        <v>2319</v>
      </c>
      <c r="B1186" s="5" t="s">
        <v>2320</v>
      </c>
      <c r="C1186" s="6">
        <v>2020</v>
      </c>
    </row>
    <row r="1187" spans="1:3" s="16" customFormat="1" ht="12.6" customHeight="1" x14ac:dyDescent="0.25">
      <c r="A1187" s="4" t="s">
        <v>2321</v>
      </c>
      <c r="B1187" s="5" t="s">
        <v>2322</v>
      </c>
      <c r="C1187" s="6">
        <v>2020</v>
      </c>
    </row>
    <row r="1188" spans="1:3" s="16" customFormat="1" ht="12.6" customHeight="1" x14ac:dyDescent="0.25">
      <c r="A1188" s="4" t="s">
        <v>2323</v>
      </c>
      <c r="B1188" s="5" t="s">
        <v>2324</v>
      </c>
      <c r="C1188" s="6">
        <v>2020</v>
      </c>
    </row>
    <row r="1189" spans="1:3" s="16" customFormat="1" ht="12.6" customHeight="1" x14ac:dyDescent="0.25">
      <c r="A1189" s="4" t="s">
        <v>2325</v>
      </c>
      <c r="B1189" s="5" t="s">
        <v>2326</v>
      </c>
      <c r="C1189" s="6">
        <v>2020</v>
      </c>
    </row>
    <row r="1190" spans="1:3" s="16" customFormat="1" ht="12.6" customHeight="1" x14ac:dyDescent="0.25">
      <c r="A1190" s="4" t="s">
        <v>2327</v>
      </c>
      <c r="B1190" s="5" t="s">
        <v>2328</v>
      </c>
      <c r="C1190" s="6">
        <v>2017</v>
      </c>
    </row>
    <row r="1191" spans="1:3" s="16" customFormat="1" ht="12.6" customHeight="1" x14ac:dyDescent="0.25">
      <c r="A1191" s="4" t="s">
        <v>2329</v>
      </c>
      <c r="B1191" s="5" t="s">
        <v>2330</v>
      </c>
      <c r="C1191" s="6">
        <v>2021</v>
      </c>
    </row>
    <row r="1192" spans="1:3" s="16" customFormat="1" ht="12.6" customHeight="1" x14ac:dyDescent="0.25">
      <c r="A1192" s="4" t="s">
        <v>2331</v>
      </c>
      <c r="B1192" s="5" t="s">
        <v>2332</v>
      </c>
      <c r="C1192" s="6">
        <v>2020</v>
      </c>
    </row>
    <row r="1193" spans="1:3" s="16" customFormat="1" ht="12.6" customHeight="1" x14ac:dyDescent="0.25">
      <c r="A1193" s="4" t="s">
        <v>2333</v>
      </c>
      <c r="B1193" s="5" t="s">
        <v>2334</v>
      </c>
      <c r="C1193" s="6">
        <v>2021</v>
      </c>
    </row>
    <row r="1194" spans="1:3" s="16" customFormat="1" ht="12.6" customHeight="1" x14ac:dyDescent="0.25">
      <c r="A1194" s="4" t="s">
        <v>2335</v>
      </c>
      <c r="B1194" s="5" t="s">
        <v>2336</v>
      </c>
      <c r="C1194" s="6">
        <v>2021</v>
      </c>
    </row>
    <row r="1195" spans="1:3" s="16" customFormat="1" ht="12.6" customHeight="1" x14ac:dyDescent="0.25">
      <c r="A1195" s="4" t="s">
        <v>2337</v>
      </c>
      <c r="B1195" s="5" t="s">
        <v>2338</v>
      </c>
      <c r="C1195" s="6">
        <v>2021</v>
      </c>
    </row>
    <row r="1196" spans="1:3" s="16" customFormat="1" ht="12.6" customHeight="1" x14ac:dyDescent="0.25">
      <c r="A1196" s="4" t="s">
        <v>2339</v>
      </c>
      <c r="B1196" s="5" t="s">
        <v>2340</v>
      </c>
      <c r="C1196" s="6">
        <v>2024</v>
      </c>
    </row>
    <row r="1197" spans="1:3" s="16" customFormat="1" ht="12.6" customHeight="1" x14ac:dyDescent="0.25">
      <c r="A1197" s="4" t="s">
        <v>2341</v>
      </c>
      <c r="B1197" s="5" t="s">
        <v>2342</v>
      </c>
      <c r="C1197" s="6">
        <v>2024</v>
      </c>
    </row>
    <row r="1198" spans="1:3" s="16" customFormat="1" ht="12.6" customHeight="1" x14ac:dyDescent="0.25">
      <c r="A1198" s="4" t="s">
        <v>2343</v>
      </c>
      <c r="B1198" s="5" t="s">
        <v>2344</v>
      </c>
      <c r="C1198" s="6">
        <v>2019</v>
      </c>
    </row>
    <row r="1199" spans="1:3" s="16" customFormat="1" ht="12.6" customHeight="1" x14ac:dyDescent="0.25">
      <c r="A1199" s="4" t="s">
        <v>2345</v>
      </c>
      <c r="B1199" s="5" t="s">
        <v>2346</v>
      </c>
      <c r="C1199" s="6">
        <v>2019</v>
      </c>
    </row>
    <row r="1200" spans="1:3" s="16" customFormat="1" ht="12.6" customHeight="1" x14ac:dyDescent="0.25">
      <c r="A1200" s="4" t="s">
        <v>2347</v>
      </c>
      <c r="B1200" s="5" t="s">
        <v>2348</v>
      </c>
      <c r="C1200" s="6">
        <v>2020</v>
      </c>
    </row>
    <row r="1201" spans="1:3" s="16" customFormat="1" ht="12.6" customHeight="1" x14ac:dyDescent="0.25">
      <c r="A1201" s="4" t="s">
        <v>2349</v>
      </c>
      <c r="B1201" s="5" t="s">
        <v>2350</v>
      </c>
      <c r="C1201" s="6">
        <v>2020</v>
      </c>
    </row>
    <row r="1202" spans="1:3" s="16" customFormat="1" ht="12.6" customHeight="1" x14ac:dyDescent="0.25">
      <c r="A1202" s="4" t="s">
        <v>2351</v>
      </c>
      <c r="B1202" s="5" t="s">
        <v>2352</v>
      </c>
      <c r="C1202" s="6">
        <v>2017</v>
      </c>
    </row>
    <row r="1203" spans="1:3" s="16" customFormat="1" ht="12.6" customHeight="1" x14ac:dyDescent="0.25">
      <c r="A1203" s="4" t="s">
        <v>2353</v>
      </c>
      <c r="B1203" s="5" t="s">
        <v>2354</v>
      </c>
      <c r="C1203" s="6">
        <v>2020</v>
      </c>
    </row>
    <row r="1204" spans="1:3" s="16" customFormat="1" ht="12.6" customHeight="1" x14ac:dyDescent="0.25">
      <c r="A1204" s="4" t="s">
        <v>2355</v>
      </c>
      <c r="B1204" s="5" t="s">
        <v>2356</v>
      </c>
      <c r="C1204" s="6">
        <v>2024</v>
      </c>
    </row>
    <row r="1205" spans="1:3" s="16" customFormat="1" ht="12.6" customHeight="1" x14ac:dyDescent="0.25">
      <c r="A1205" s="4" t="s">
        <v>2357</v>
      </c>
      <c r="B1205" s="5" t="s">
        <v>2358</v>
      </c>
      <c r="C1205" s="6">
        <v>2018</v>
      </c>
    </row>
    <row r="1206" spans="1:3" s="16" customFormat="1" ht="12.6" customHeight="1" x14ac:dyDescent="0.25">
      <c r="A1206" s="4" t="s">
        <v>2359</v>
      </c>
      <c r="B1206" s="5" t="s">
        <v>2360</v>
      </c>
      <c r="C1206" s="6">
        <v>2019</v>
      </c>
    </row>
    <row r="1207" spans="1:3" s="16" customFormat="1" ht="12.6" customHeight="1" x14ac:dyDescent="0.25">
      <c r="A1207" s="4" t="s">
        <v>2361</v>
      </c>
      <c r="B1207" s="5" t="s">
        <v>2362</v>
      </c>
      <c r="C1207" s="6">
        <v>2021</v>
      </c>
    </row>
    <row r="1208" spans="1:3" s="16" customFormat="1" ht="12.6" customHeight="1" x14ac:dyDescent="0.25">
      <c r="A1208" s="4" t="s">
        <v>2363</v>
      </c>
      <c r="B1208" s="5" t="s">
        <v>2364</v>
      </c>
      <c r="C1208" s="6">
        <v>2020</v>
      </c>
    </row>
    <row r="1209" spans="1:3" s="16" customFormat="1" ht="12.6" customHeight="1" x14ac:dyDescent="0.25">
      <c r="A1209" s="4" t="s">
        <v>2365</v>
      </c>
      <c r="B1209" s="5" t="s">
        <v>2366</v>
      </c>
      <c r="C1209" s="6">
        <v>2024</v>
      </c>
    </row>
    <row r="1210" spans="1:3" s="16" customFormat="1" ht="12.6" customHeight="1" x14ac:dyDescent="0.25">
      <c r="A1210" s="4" t="s">
        <v>2367</v>
      </c>
      <c r="B1210" s="5" t="s">
        <v>2368</v>
      </c>
      <c r="C1210" s="6">
        <v>2021</v>
      </c>
    </row>
    <row r="1211" spans="1:3" s="16" customFormat="1" ht="12.6" customHeight="1" x14ac:dyDescent="0.25">
      <c r="A1211" s="4" t="s">
        <v>2369</v>
      </c>
      <c r="B1211" s="5" t="s">
        <v>2370</v>
      </c>
      <c r="C1211" s="6">
        <v>2020</v>
      </c>
    </row>
    <row r="1212" spans="1:3" s="16" customFormat="1" ht="12.6" customHeight="1" x14ac:dyDescent="0.25">
      <c r="A1212" s="4" t="s">
        <v>2371</v>
      </c>
      <c r="B1212" s="5" t="s">
        <v>2372</v>
      </c>
      <c r="C1212" s="6">
        <v>2020</v>
      </c>
    </row>
    <row r="1213" spans="1:3" s="16" customFormat="1" ht="12.6" customHeight="1" x14ac:dyDescent="0.25">
      <c r="A1213" s="4" t="s">
        <v>2373</v>
      </c>
      <c r="B1213" s="5" t="s">
        <v>2374</v>
      </c>
      <c r="C1213" s="6">
        <v>2020</v>
      </c>
    </row>
    <row r="1214" spans="1:3" s="16" customFormat="1" ht="12.6" customHeight="1" x14ac:dyDescent="0.25">
      <c r="A1214" s="4" t="s">
        <v>2375</v>
      </c>
      <c r="B1214" s="5" t="s">
        <v>2376</v>
      </c>
      <c r="C1214" s="6">
        <v>2021</v>
      </c>
    </row>
    <row r="1215" spans="1:3" s="16" customFormat="1" ht="12.6" customHeight="1" x14ac:dyDescent="0.25">
      <c r="A1215" s="4" t="s">
        <v>2377</v>
      </c>
      <c r="B1215" s="5" t="s">
        <v>2378</v>
      </c>
      <c r="C1215" s="6">
        <v>2020</v>
      </c>
    </row>
    <row r="1216" spans="1:3" s="16" customFormat="1" ht="12.6" customHeight="1" x14ac:dyDescent="0.25">
      <c r="A1216" s="4" t="s">
        <v>2379</v>
      </c>
      <c r="B1216" s="5" t="s">
        <v>2380</v>
      </c>
      <c r="C1216" s="6">
        <v>2020</v>
      </c>
    </row>
    <row r="1217" spans="1:3" s="16" customFormat="1" ht="12.6" customHeight="1" x14ac:dyDescent="0.25">
      <c r="A1217" s="4" t="s">
        <v>2381</v>
      </c>
      <c r="B1217" s="5" t="s">
        <v>2382</v>
      </c>
      <c r="C1217" s="6">
        <v>2020</v>
      </c>
    </row>
    <row r="1218" spans="1:3" s="16" customFormat="1" ht="12.6" customHeight="1" x14ac:dyDescent="0.25">
      <c r="A1218" s="4" t="s">
        <v>2383</v>
      </c>
      <c r="B1218" s="5" t="s">
        <v>2384</v>
      </c>
      <c r="C1218" s="6">
        <v>2021</v>
      </c>
    </row>
    <row r="1219" spans="1:3" s="16" customFormat="1" ht="12.6" customHeight="1" x14ac:dyDescent="0.25">
      <c r="A1219" s="4" t="s">
        <v>2385</v>
      </c>
      <c r="B1219" s="5" t="s">
        <v>2386</v>
      </c>
      <c r="C1219" s="6">
        <v>2021</v>
      </c>
    </row>
    <row r="1220" spans="1:3" s="16" customFormat="1" ht="12.6" customHeight="1" x14ac:dyDescent="0.25">
      <c r="A1220" s="4" t="s">
        <v>2387</v>
      </c>
      <c r="B1220" s="5" t="s">
        <v>2388</v>
      </c>
      <c r="C1220" s="6">
        <v>2020</v>
      </c>
    </row>
    <row r="1221" spans="1:3" s="16" customFormat="1" ht="12.6" customHeight="1" x14ac:dyDescent="0.25">
      <c r="A1221" s="4" t="s">
        <v>2389</v>
      </c>
      <c r="B1221" s="5" t="s">
        <v>2390</v>
      </c>
      <c r="C1221" s="6">
        <v>2024</v>
      </c>
    </row>
    <row r="1222" spans="1:3" s="16" customFormat="1" ht="12.6" customHeight="1" x14ac:dyDescent="0.25">
      <c r="A1222" s="4" t="s">
        <v>2391</v>
      </c>
      <c r="B1222" s="5" t="s">
        <v>2392</v>
      </c>
      <c r="C1222" s="6">
        <v>2020</v>
      </c>
    </row>
    <row r="1223" spans="1:3" s="16" customFormat="1" ht="12.6" customHeight="1" x14ac:dyDescent="0.25">
      <c r="A1223" s="4" t="s">
        <v>2393</v>
      </c>
      <c r="B1223" s="5" t="s">
        <v>2394</v>
      </c>
      <c r="C1223" s="6">
        <v>2018</v>
      </c>
    </row>
    <row r="1224" spans="1:3" s="16" customFormat="1" ht="12.6" customHeight="1" x14ac:dyDescent="0.25">
      <c r="A1224" s="4" t="s">
        <v>2395</v>
      </c>
      <c r="B1224" s="5" t="s">
        <v>2396</v>
      </c>
      <c r="C1224" s="6">
        <v>2021</v>
      </c>
    </row>
    <row r="1225" spans="1:3" s="16" customFormat="1" ht="12.6" customHeight="1" x14ac:dyDescent="0.25">
      <c r="A1225" s="4" t="s">
        <v>2397</v>
      </c>
      <c r="B1225" s="5" t="s">
        <v>2398</v>
      </c>
      <c r="C1225" s="6">
        <v>2024</v>
      </c>
    </row>
    <row r="1226" spans="1:3" s="16" customFormat="1" ht="12.6" customHeight="1" x14ac:dyDescent="0.25">
      <c r="A1226" s="4" t="s">
        <v>2399</v>
      </c>
      <c r="B1226" s="5" t="s">
        <v>2398</v>
      </c>
      <c r="C1226" s="6">
        <v>2019</v>
      </c>
    </row>
    <row r="1227" spans="1:3" s="16" customFormat="1" ht="12.6" customHeight="1" x14ac:dyDescent="0.25">
      <c r="A1227" s="4" t="s">
        <v>2400</v>
      </c>
      <c r="B1227" s="5" t="s">
        <v>2401</v>
      </c>
      <c r="C1227" s="6">
        <v>2024</v>
      </c>
    </row>
    <row r="1228" spans="1:3" s="16" customFormat="1" ht="12.6" customHeight="1" x14ac:dyDescent="0.25">
      <c r="A1228" s="4" t="s">
        <v>2402</v>
      </c>
      <c r="B1228" s="5" t="s">
        <v>2403</v>
      </c>
      <c r="C1228" s="6">
        <v>2017</v>
      </c>
    </row>
    <row r="1229" spans="1:3" s="16" customFormat="1" ht="12.6" customHeight="1" x14ac:dyDescent="0.25">
      <c r="A1229" s="4" t="s">
        <v>2404</v>
      </c>
      <c r="B1229" s="5" t="s">
        <v>2405</v>
      </c>
      <c r="C1229" s="6">
        <v>2021</v>
      </c>
    </row>
    <row r="1230" spans="1:3" s="16" customFormat="1" ht="12.6" customHeight="1" x14ac:dyDescent="0.25">
      <c r="A1230" s="4" t="s">
        <v>2406</v>
      </c>
      <c r="B1230" s="5" t="s">
        <v>2407</v>
      </c>
      <c r="C1230" s="6">
        <v>2017</v>
      </c>
    </row>
    <row r="1231" spans="1:3" s="16" customFormat="1" ht="12.6" customHeight="1" x14ac:dyDescent="0.25">
      <c r="A1231" s="4" t="s">
        <v>2408</v>
      </c>
      <c r="B1231" s="5" t="s">
        <v>2409</v>
      </c>
      <c r="C1231" s="6">
        <v>2021</v>
      </c>
    </row>
    <row r="1232" spans="1:3" s="16" customFormat="1" ht="12.6" customHeight="1" x14ac:dyDescent="0.25">
      <c r="A1232" s="4" t="s">
        <v>2410</v>
      </c>
      <c r="B1232" s="5" t="s">
        <v>2411</v>
      </c>
      <c r="C1232" s="6">
        <v>2021</v>
      </c>
    </row>
    <row r="1233" spans="1:3" s="16" customFormat="1" ht="12.6" customHeight="1" x14ac:dyDescent="0.25">
      <c r="A1233" s="4" t="s">
        <v>2412</v>
      </c>
      <c r="B1233" s="5" t="s">
        <v>2413</v>
      </c>
      <c r="C1233" s="6">
        <v>2019</v>
      </c>
    </row>
    <row r="1234" spans="1:3" s="16" customFormat="1" ht="12.6" customHeight="1" x14ac:dyDescent="0.25">
      <c r="A1234" s="4" t="s">
        <v>2414</v>
      </c>
      <c r="B1234" s="5" t="s">
        <v>2415</v>
      </c>
      <c r="C1234" s="6">
        <v>2019</v>
      </c>
    </row>
    <row r="1235" spans="1:3" s="16" customFormat="1" ht="12.6" customHeight="1" x14ac:dyDescent="0.25">
      <c r="A1235" s="4" t="s">
        <v>2416</v>
      </c>
      <c r="B1235" s="5" t="s">
        <v>2417</v>
      </c>
      <c r="C1235" s="6">
        <v>2019</v>
      </c>
    </row>
    <row r="1236" spans="1:3" s="16" customFormat="1" ht="12.6" customHeight="1" x14ac:dyDescent="0.25">
      <c r="A1236" s="4" t="s">
        <v>2418</v>
      </c>
      <c r="B1236" s="5" t="s">
        <v>2419</v>
      </c>
      <c r="C1236" s="6">
        <v>2019</v>
      </c>
    </row>
    <row r="1237" spans="1:3" s="16" customFormat="1" ht="12.6" customHeight="1" x14ac:dyDescent="0.25">
      <c r="A1237" s="4" t="s">
        <v>2420</v>
      </c>
      <c r="B1237" s="5" t="s">
        <v>2421</v>
      </c>
      <c r="C1237" s="6">
        <v>2021</v>
      </c>
    </row>
    <row r="1238" spans="1:3" s="16" customFormat="1" ht="12.6" customHeight="1" x14ac:dyDescent="0.25">
      <c r="A1238" s="4" t="s">
        <v>2422</v>
      </c>
      <c r="B1238" s="5" t="s">
        <v>2423</v>
      </c>
      <c r="C1238" s="6">
        <v>2019</v>
      </c>
    </row>
    <row r="1239" spans="1:3" s="16" customFormat="1" ht="12.6" customHeight="1" x14ac:dyDescent="0.25">
      <c r="A1239" s="4" t="s">
        <v>2424</v>
      </c>
      <c r="B1239" s="5" t="s">
        <v>2425</v>
      </c>
      <c r="C1239" s="6">
        <v>2019</v>
      </c>
    </row>
    <row r="1240" spans="1:3" s="16" customFormat="1" ht="12.6" customHeight="1" x14ac:dyDescent="0.25">
      <c r="A1240" s="4" t="s">
        <v>2426</v>
      </c>
      <c r="B1240" s="5" t="s">
        <v>2427</v>
      </c>
      <c r="C1240" s="6">
        <v>2020</v>
      </c>
    </row>
    <row r="1241" spans="1:3" s="16" customFormat="1" ht="12.6" customHeight="1" x14ac:dyDescent="0.25">
      <c r="A1241" s="4" t="s">
        <v>2428</v>
      </c>
      <c r="B1241" s="5" t="s">
        <v>2429</v>
      </c>
      <c r="C1241" s="6">
        <v>2020</v>
      </c>
    </row>
    <row r="1242" spans="1:3" s="16" customFormat="1" ht="12.6" customHeight="1" x14ac:dyDescent="0.25">
      <c r="A1242" s="4" t="s">
        <v>2430</v>
      </c>
      <c r="B1242" s="5" t="s">
        <v>2431</v>
      </c>
      <c r="C1242" s="6">
        <v>2019</v>
      </c>
    </row>
    <row r="1243" spans="1:3" s="16" customFormat="1" ht="12.6" customHeight="1" x14ac:dyDescent="0.25">
      <c r="A1243" s="4" t="s">
        <v>2432</v>
      </c>
      <c r="B1243" s="5" t="s">
        <v>2433</v>
      </c>
      <c r="C1243" s="6">
        <v>2024</v>
      </c>
    </row>
    <row r="1244" spans="1:3" s="16" customFormat="1" ht="12.6" customHeight="1" x14ac:dyDescent="0.25">
      <c r="A1244" s="4" t="s">
        <v>2434</v>
      </c>
      <c r="B1244" s="5" t="s">
        <v>2435</v>
      </c>
      <c r="C1244" s="6">
        <v>2024</v>
      </c>
    </row>
    <row r="1245" spans="1:3" s="16" customFormat="1" ht="12.6" customHeight="1" x14ac:dyDescent="0.25">
      <c r="A1245" s="4" t="s">
        <v>2436</v>
      </c>
      <c r="B1245" s="5" t="s">
        <v>2437</v>
      </c>
      <c r="C1245" s="6">
        <v>2021</v>
      </c>
    </row>
    <row r="1246" spans="1:3" s="16" customFormat="1" ht="12.6" customHeight="1" x14ac:dyDescent="0.25">
      <c r="A1246" s="4" t="s">
        <v>2438</v>
      </c>
      <c r="B1246" s="5" t="s">
        <v>2439</v>
      </c>
      <c r="C1246" s="6">
        <v>2018</v>
      </c>
    </row>
    <row r="1247" spans="1:3" s="16" customFormat="1" ht="12.6" customHeight="1" x14ac:dyDescent="0.25">
      <c r="A1247" s="4" t="s">
        <v>2440</v>
      </c>
      <c r="B1247" s="5" t="s">
        <v>2441</v>
      </c>
      <c r="C1247" s="6">
        <v>2018</v>
      </c>
    </row>
    <row r="1248" spans="1:3" s="16" customFormat="1" ht="12.6" customHeight="1" x14ac:dyDescent="0.25">
      <c r="A1248" s="4" t="s">
        <v>2442</v>
      </c>
      <c r="B1248" s="5" t="s">
        <v>2443</v>
      </c>
      <c r="C1248" s="6">
        <v>2024</v>
      </c>
    </row>
    <row r="1249" spans="1:3" s="16" customFormat="1" ht="12.6" customHeight="1" x14ac:dyDescent="0.25">
      <c r="A1249" s="4" t="s">
        <v>2444</v>
      </c>
      <c r="B1249" s="5" t="s">
        <v>2445</v>
      </c>
      <c r="C1249" s="6">
        <v>2018</v>
      </c>
    </row>
    <row r="1250" spans="1:3" s="16" customFormat="1" ht="12.6" customHeight="1" x14ac:dyDescent="0.25">
      <c r="A1250" s="4" t="s">
        <v>2446</v>
      </c>
      <c r="B1250" s="5" t="s">
        <v>2447</v>
      </c>
      <c r="C1250" s="6">
        <v>2019</v>
      </c>
    </row>
    <row r="1251" spans="1:3" s="16" customFormat="1" ht="12.6" customHeight="1" x14ac:dyDescent="0.25">
      <c r="A1251" s="4" t="s">
        <v>2448</v>
      </c>
      <c r="B1251" s="5" t="s">
        <v>2449</v>
      </c>
      <c r="C1251" s="6">
        <v>2019</v>
      </c>
    </row>
    <row r="1252" spans="1:3" s="16" customFormat="1" ht="12.6" customHeight="1" x14ac:dyDescent="0.25">
      <c r="A1252" s="4" t="s">
        <v>2450</v>
      </c>
      <c r="B1252" s="5" t="s">
        <v>2451</v>
      </c>
      <c r="C1252" s="6">
        <v>2024</v>
      </c>
    </row>
    <row r="1253" spans="1:3" s="16" customFormat="1" ht="12.6" customHeight="1" x14ac:dyDescent="0.25">
      <c r="A1253" s="4" t="s">
        <v>2452</v>
      </c>
      <c r="B1253" s="5" t="s">
        <v>2453</v>
      </c>
      <c r="C1253" s="6">
        <v>2020</v>
      </c>
    </row>
    <row r="1254" spans="1:3" s="16" customFormat="1" ht="12.6" customHeight="1" x14ac:dyDescent="0.25">
      <c r="A1254" s="4" t="s">
        <v>2454</v>
      </c>
      <c r="B1254" s="5" t="s">
        <v>2455</v>
      </c>
      <c r="C1254" s="6">
        <v>2021</v>
      </c>
    </row>
    <row r="1255" spans="1:3" s="16" customFormat="1" ht="12.6" customHeight="1" x14ac:dyDescent="0.25">
      <c r="A1255" s="4" t="s">
        <v>2456</v>
      </c>
      <c r="B1255" s="5" t="s">
        <v>2457</v>
      </c>
      <c r="C1255" s="6">
        <v>2016</v>
      </c>
    </row>
    <row r="1256" spans="1:3" s="16" customFormat="1" ht="12.6" customHeight="1" x14ac:dyDescent="0.25">
      <c r="A1256" s="4" t="s">
        <v>2458</v>
      </c>
      <c r="B1256" s="5" t="s">
        <v>2459</v>
      </c>
      <c r="C1256" s="6">
        <v>2018</v>
      </c>
    </row>
    <row r="1257" spans="1:3" s="16" customFormat="1" ht="12.6" customHeight="1" x14ac:dyDescent="0.25">
      <c r="A1257" s="4" t="s">
        <v>2460</v>
      </c>
      <c r="B1257" s="5" t="s">
        <v>2461</v>
      </c>
      <c r="C1257" s="6">
        <v>2024</v>
      </c>
    </row>
    <row r="1258" spans="1:3" s="16" customFormat="1" ht="12.6" customHeight="1" x14ac:dyDescent="0.25">
      <c r="A1258" s="4" t="s">
        <v>2462</v>
      </c>
      <c r="B1258" s="5" t="s">
        <v>2463</v>
      </c>
      <c r="C1258" s="6">
        <v>2020</v>
      </c>
    </row>
    <row r="1259" spans="1:3" s="16" customFormat="1" ht="12.6" customHeight="1" x14ac:dyDescent="0.25">
      <c r="A1259" s="4" t="s">
        <v>2464</v>
      </c>
      <c r="B1259" s="5" t="s">
        <v>2465</v>
      </c>
      <c r="C1259" s="6">
        <v>2017</v>
      </c>
    </row>
    <row r="1260" spans="1:3" s="16" customFormat="1" ht="12.6" customHeight="1" x14ac:dyDescent="0.25">
      <c r="A1260" s="4" t="s">
        <v>2466</v>
      </c>
      <c r="B1260" s="5" t="s">
        <v>2467</v>
      </c>
      <c r="C1260" s="6">
        <v>2021</v>
      </c>
    </row>
    <row r="1261" spans="1:3" s="16" customFormat="1" ht="12.6" customHeight="1" x14ac:dyDescent="0.25">
      <c r="A1261" s="4" t="s">
        <v>2468</v>
      </c>
      <c r="B1261" s="5" t="s">
        <v>2469</v>
      </c>
      <c r="C1261" s="6">
        <v>2018</v>
      </c>
    </row>
    <row r="1262" spans="1:3" s="16" customFormat="1" ht="12.6" customHeight="1" x14ac:dyDescent="0.25">
      <c r="A1262" s="4" t="s">
        <v>2470</v>
      </c>
      <c r="B1262" s="5" t="s">
        <v>2471</v>
      </c>
      <c r="C1262" s="6">
        <v>2020</v>
      </c>
    </row>
    <row r="1263" spans="1:3" s="16" customFormat="1" ht="12.6" customHeight="1" x14ac:dyDescent="0.25">
      <c r="A1263" s="4" t="s">
        <v>2472</v>
      </c>
      <c r="B1263" s="5" t="s">
        <v>2473</v>
      </c>
      <c r="C1263" s="6">
        <v>2019</v>
      </c>
    </row>
    <row r="1264" spans="1:3" s="16" customFormat="1" ht="12.6" customHeight="1" x14ac:dyDescent="0.25">
      <c r="A1264" s="4" t="s">
        <v>2474</v>
      </c>
      <c r="B1264" s="5" t="s">
        <v>2475</v>
      </c>
      <c r="C1264" s="6">
        <v>2020</v>
      </c>
    </row>
    <row r="1265" spans="1:3" s="16" customFormat="1" ht="12.6" customHeight="1" x14ac:dyDescent="0.25">
      <c r="A1265" s="4" t="s">
        <v>2476</v>
      </c>
      <c r="B1265" s="5" t="s">
        <v>2477</v>
      </c>
      <c r="C1265" s="6">
        <v>2021</v>
      </c>
    </row>
    <row r="1266" spans="1:3" s="16" customFormat="1" ht="12.6" customHeight="1" x14ac:dyDescent="0.25">
      <c r="A1266" s="4" t="s">
        <v>2478</v>
      </c>
      <c r="B1266" s="5" t="s">
        <v>2479</v>
      </c>
      <c r="C1266" s="6">
        <v>2018</v>
      </c>
    </row>
    <row r="1267" spans="1:3" s="16" customFormat="1" ht="12.6" customHeight="1" x14ac:dyDescent="0.25">
      <c r="A1267" s="4" t="s">
        <v>2480</v>
      </c>
      <c r="B1267" s="5" t="s">
        <v>2481</v>
      </c>
      <c r="C1267" s="6">
        <v>2024</v>
      </c>
    </row>
    <row r="1268" spans="1:3" s="16" customFormat="1" ht="12.6" customHeight="1" x14ac:dyDescent="0.25">
      <c r="A1268" s="4" t="s">
        <v>2482</v>
      </c>
      <c r="B1268" s="5" t="s">
        <v>2483</v>
      </c>
      <c r="C1268" s="6">
        <v>2020</v>
      </c>
    </row>
    <row r="1269" spans="1:3" s="16" customFormat="1" ht="12.6" customHeight="1" x14ac:dyDescent="0.25">
      <c r="A1269" s="4" t="s">
        <v>2484</v>
      </c>
      <c r="B1269" s="5" t="s">
        <v>2485</v>
      </c>
      <c r="C1269" s="6">
        <v>2019</v>
      </c>
    </row>
    <row r="1270" spans="1:3" s="16" customFormat="1" ht="12.6" customHeight="1" x14ac:dyDescent="0.25">
      <c r="A1270" s="4" t="s">
        <v>2486</v>
      </c>
      <c r="B1270" s="5" t="s">
        <v>2487</v>
      </c>
      <c r="C1270" s="6">
        <v>2019</v>
      </c>
    </row>
    <row r="1271" spans="1:3" s="16" customFormat="1" ht="12.6" customHeight="1" x14ac:dyDescent="0.25">
      <c r="A1271" s="4" t="s">
        <v>2488</v>
      </c>
      <c r="B1271" s="5" t="s">
        <v>2489</v>
      </c>
      <c r="C1271" s="6">
        <v>2020</v>
      </c>
    </row>
    <row r="1272" spans="1:3" s="16" customFormat="1" ht="12.6" customHeight="1" x14ac:dyDescent="0.25">
      <c r="A1272" s="4" t="s">
        <v>2490</v>
      </c>
      <c r="B1272" s="5" t="s">
        <v>2491</v>
      </c>
      <c r="C1272" s="6">
        <v>2020</v>
      </c>
    </row>
    <row r="1273" spans="1:3" s="16" customFormat="1" ht="12.6" customHeight="1" x14ac:dyDescent="0.25">
      <c r="A1273" s="4" t="s">
        <v>2492</v>
      </c>
      <c r="B1273" s="5" t="s">
        <v>2493</v>
      </c>
      <c r="C1273" s="6">
        <v>2020</v>
      </c>
    </row>
    <row r="1274" spans="1:3" s="16" customFormat="1" ht="12.6" customHeight="1" x14ac:dyDescent="0.25">
      <c r="A1274" s="4" t="s">
        <v>2494</v>
      </c>
      <c r="B1274" s="5" t="s">
        <v>2495</v>
      </c>
      <c r="C1274" s="6">
        <v>2017</v>
      </c>
    </row>
    <row r="1275" spans="1:3" s="16" customFormat="1" ht="12.6" customHeight="1" x14ac:dyDescent="0.25">
      <c r="A1275" s="4" t="s">
        <v>2496</v>
      </c>
      <c r="B1275" s="5" t="s">
        <v>2495</v>
      </c>
      <c r="C1275" s="6">
        <v>2017</v>
      </c>
    </row>
    <row r="1276" spans="1:3" s="16" customFormat="1" ht="12.6" customHeight="1" x14ac:dyDescent="0.25">
      <c r="A1276" s="4" t="s">
        <v>2497</v>
      </c>
      <c r="B1276" s="5" t="s">
        <v>2498</v>
      </c>
      <c r="C1276" s="6">
        <v>2021</v>
      </c>
    </row>
    <row r="1277" spans="1:3" s="16" customFormat="1" ht="12.6" customHeight="1" x14ac:dyDescent="0.25">
      <c r="A1277" s="4" t="s">
        <v>2499</v>
      </c>
      <c r="B1277" s="5" t="s">
        <v>2500</v>
      </c>
      <c r="C1277" s="6">
        <v>2021</v>
      </c>
    </row>
    <row r="1278" spans="1:3" s="16" customFormat="1" ht="12.6" customHeight="1" x14ac:dyDescent="0.25">
      <c r="A1278" s="4" t="s">
        <v>2501</v>
      </c>
      <c r="B1278" s="5" t="s">
        <v>2502</v>
      </c>
      <c r="C1278" s="6">
        <v>2020</v>
      </c>
    </row>
    <row r="1279" spans="1:3" s="16" customFormat="1" ht="12.6" customHeight="1" x14ac:dyDescent="0.25">
      <c r="A1279" s="4" t="s">
        <v>2503</v>
      </c>
      <c r="B1279" s="5" t="s">
        <v>2504</v>
      </c>
      <c r="C1279" s="6">
        <v>2020</v>
      </c>
    </row>
    <row r="1280" spans="1:3" s="16" customFormat="1" ht="12.6" customHeight="1" x14ac:dyDescent="0.25">
      <c r="A1280" s="4" t="s">
        <v>2505</v>
      </c>
      <c r="B1280" s="5" t="s">
        <v>2506</v>
      </c>
      <c r="C1280" s="6">
        <v>2021</v>
      </c>
    </row>
    <row r="1281" spans="1:3" s="16" customFormat="1" ht="12.6" customHeight="1" x14ac:dyDescent="0.25">
      <c r="A1281" s="4" t="s">
        <v>2507</v>
      </c>
      <c r="B1281" s="5" t="s">
        <v>2508</v>
      </c>
      <c r="C1281" s="6">
        <v>2021</v>
      </c>
    </row>
    <row r="1282" spans="1:3" s="16" customFormat="1" ht="12.6" customHeight="1" x14ac:dyDescent="0.25">
      <c r="A1282" s="4" t="s">
        <v>2509</v>
      </c>
      <c r="B1282" s="5" t="s">
        <v>2510</v>
      </c>
      <c r="C1282" s="6">
        <v>2020</v>
      </c>
    </row>
    <row r="1283" spans="1:3" s="16" customFormat="1" ht="12.6" customHeight="1" x14ac:dyDescent="0.25">
      <c r="A1283" s="4" t="s">
        <v>2511</v>
      </c>
      <c r="B1283" s="5" t="s">
        <v>2510</v>
      </c>
      <c r="C1283" s="6">
        <v>2020</v>
      </c>
    </row>
    <row r="1284" spans="1:3" s="16" customFormat="1" ht="12.6" customHeight="1" x14ac:dyDescent="0.25">
      <c r="A1284" s="4" t="s">
        <v>2512</v>
      </c>
      <c r="B1284" s="5" t="s">
        <v>2513</v>
      </c>
      <c r="C1284" s="6">
        <v>2018</v>
      </c>
    </row>
    <row r="1285" spans="1:3" s="16" customFormat="1" ht="12.6" customHeight="1" x14ac:dyDescent="0.25">
      <c r="A1285" s="4" t="s">
        <v>2514</v>
      </c>
      <c r="B1285" s="5" t="s">
        <v>2515</v>
      </c>
      <c r="C1285" s="6">
        <v>2020</v>
      </c>
    </row>
    <row r="1286" spans="1:3" s="16" customFormat="1" ht="12.6" customHeight="1" x14ac:dyDescent="0.25">
      <c r="A1286" s="4" t="s">
        <v>2516</v>
      </c>
      <c r="B1286" s="5" t="s">
        <v>2517</v>
      </c>
      <c r="C1286" s="6">
        <v>2019</v>
      </c>
    </row>
    <row r="1287" spans="1:3" s="16" customFormat="1" ht="12.6" customHeight="1" x14ac:dyDescent="0.25">
      <c r="A1287" s="4" t="s">
        <v>2518</v>
      </c>
      <c r="B1287" s="5" t="s">
        <v>2519</v>
      </c>
      <c r="C1287" s="6">
        <v>2017</v>
      </c>
    </row>
    <row r="1288" spans="1:3" s="16" customFormat="1" ht="12.6" customHeight="1" x14ac:dyDescent="0.25">
      <c r="A1288" s="4" t="s">
        <v>2520</v>
      </c>
      <c r="B1288" s="5" t="s">
        <v>2521</v>
      </c>
      <c r="C1288" s="6">
        <v>2016</v>
      </c>
    </row>
    <row r="1289" spans="1:3" s="16" customFormat="1" ht="12.6" customHeight="1" x14ac:dyDescent="0.25">
      <c r="A1289" s="4" t="s">
        <v>2522</v>
      </c>
      <c r="B1289" s="5" t="s">
        <v>2523</v>
      </c>
      <c r="C1289" s="6">
        <v>2020</v>
      </c>
    </row>
    <row r="1290" spans="1:3" s="16" customFormat="1" ht="12.6" customHeight="1" x14ac:dyDescent="0.25">
      <c r="A1290" s="4" t="s">
        <v>2524</v>
      </c>
      <c r="B1290" s="5" t="s">
        <v>2525</v>
      </c>
      <c r="C1290" s="6">
        <v>2020</v>
      </c>
    </row>
    <row r="1291" spans="1:3" s="16" customFormat="1" ht="12.6" customHeight="1" x14ac:dyDescent="0.25">
      <c r="A1291" s="4" t="s">
        <v>2526</v>
      </c>
      <c r="B1291" s="5" t="s">
        <v>2527</v>
      </c>
      <c r="C1291" s="6">
        <v>2021</v>
      </c>
    </row>
    <row r="1292" spans="1:3" s="16" customFormat="1" ht="12.6" customHeight="1" x14ac:dyDescent="0.25">
      <c r="A1292" s="4" t="s">
        <v>2528</v>
      </c>
      <c r="B1292" s="5" t="s">
        <v>2529</v>
      </c>
      <c r="C1292" s="6">
        <v>2019</v>
      </c>
    </row>
    <row r="1293" spans="1:3" s="16" customFormat="1" ht="12.6" customHeight="1" x14ac:dyDescent="0.25">
      <c r="A1293" s="4" t="s">
        <v>2530</v>
      </c>
      <c r="B1293" s="5" t="s">
        <v>2531</v>
      </c>
      <c r="C1293" s="6">
        <v>2020</v>
      </c>
    </row>
    <row r="1294" spans="1:3" s="16" customFormat="1" ht="12.6" customHeight="1" x14ac:dyDescent="0.25">
      <c r="A1294" s="4" t="s">
        <v>2532</v>
      </c>
      <c r="B1294" s="5" t="s">
        <v>2533</v>
      </c>
      <c r="C1294" s="6">
        <v>2020</v>
      </c>
    </row>
    <row r="1295" spans="1:3" s="16" customFormat="1" ht="12.6" customHeight="1" x14ac:dyDescent="0.25">
      <c r="A1295" s="4" t="s">
        <v>2534</v>
      </c>
      <c r="B1295" s="5" t="s">
        <v>2535</v>
      </c>
      <c r="C1295" s="6">
        <v>2024</v>
      </c>
    </row>
    <row r="1296" spans="1:3" s="16" customFormat="1" ht="12.6" customHeight="1" x14ac:dyDescent="0.25">
      <c r="A1296" s="4" t="s">
        <v>2536</v>
      </c>
      <c r="B1296" s="5" t="s">
        <v>2537</v>
      </c>
      <c r="C1296" s="6">
        <v>2019</v>
      </c>
    </row>
    <row r="1297" spans="1:3" s="16" customFormat="1" ht="12.6" customHeight="1" x14ac:dyDescent="0.25">
      <c r="A1297" s="4" t="s">
        <v>2538</v>
      </c>
      <c r="B1297" s="5" t="s">
        <v>2539</v>
      </c>
      <c r="C1297" s="6">
        <v>2021</v>
      </c>
    </row>
    <row r="1298" spans="1:3" s="16" customFormat="1" ht="12.6" customHeight="1" x14ac:dyDescent="0.25">
      <c r="A1298" s="4" t="s">
        <v>2540</v>
      </c>
      <c r="B1298" s="5" t="s">
        <v>2541</v>
      </c>
      <c r="C1298" s="6">
        <v>2021</v>
      </c>
    </row>
    <row r="1299" spans="1:3" s="16" customFormat="1" ht="12.6" customHeight="1" x14ac:dyDescent="0.25">
      <c r="A1299" s="4" t="s">
        <v>2542</v>
      </c>
      <c r="B1299" s="5" t="s">
        <v>2543</v>
      </c>
      <c r="C1299" s="6">
        <v>2019</v>
      </c>
    </row>
    <row r="1300" spans="1:3" s="16" customFormat="1" ht="12.6" customHeight="1" x14ac:dyDescent="0.25">
      <c r="A1300" s="4" t="s">
        <v>2544</v>
      </c>
      <c r="B1300" s="5" t="s">
        <v>2545</v>
      </c>
      <c r="C1300" s="6">
        <v>2020</v>
      </c>
    </row>
    <row r="1301" spans="1:3" s="16" customFormat="1" ht="12.6" customHeight="1" x14ac:dyDescent="0.25">
      <c r="A1301" s="4" t="s">
        <v>2546</v>
      </c>
      <c r="B1301" s="5" t="s">
        <v>2547</v>
      </c>
      <c r="C1301" s="6">
        <v>2021</v>
      </c>
    </row>
    <row r="1302" spans="1:3" s="16" customFormat="1" ht="12.6" customHeight="1" x14ac:dyDescent="0.25">
      <c r="A1302" s="4" t="s">
        <v>2548</v>
      </c>
      <c r="B1302" s="5" t="s">
        <v>2545</v>
      </c>
      <c r="C1302" s="6">
        <v>2021</v>
      </c>
    </row>
    <row r="1303" spans="1:3" s="16" customFormat="1" ht="12.6" customHeight="1" x14ac:dyDescent="0.25">
      <c r="A1303" s="4" t="s">
        <v>2549</v>
      </c>
      <c r="B1303" s="5" t="s">
        <v>2545</v>
      </c>
      <c r="C1303" s="6">
        <v>2021</v>
      </c>
    </row>
    <row r="1304" spans="1:3" s="16" customFormat="1" ht="12.6" customHeight="1" x14ac:dyDescent="0.25">
      <c r="A1304" s="4" t="s">
        <v>2550</v>
      </c>
      <c r="B1304" s="5" t="s">
        <v>2551</v>
      </c>
      <c r="C1304" s="6">
        <v>2019</v>
      </c>
    </row>
    <row r="1305" spans="1:3" s="16" customFormat="1" ht="12.6" customHeight="1" x14ac:dyDescent="0.25">
      <c r="A1305" s="4" t="s">
        <v>2552</v>
      </c>
      <c r="B1305" s="5" t="s">
        <v>2553</v>
      </c>
      <c r="C1305" s="6">
        <v>2020</v>
      </c>
    </row>
    <row r="1306" spans="1:3" s="16" customFormat="1" ht="12.6" customHeight="1" x14ac:dyDescent="0.25">
      <c r="A1306" s="4" t="s">
        <v>2554</v>
      </c>
      <c r="B1306" s="5" t="s">
        <v>2555</v>
      </c>
      <c r="C1306" s="6">
        <v>2021</v>
      </c>
    </row>
    <row r="1307" spans="1:3" s="16" customFormat="1" ht="12.6" customHeight="1" x14ac:dyDescent="0.25">
      <c r="A1307" s="4" t="s">
        <v>2556</v>
      </c>
      <c r="B1307" s="5" t="s">
        <v>2557</v>
      </c>
      <c r="C1307" s="6">
        <v>2019</v>
      </c>
    </row>
    <row r="1308" spans="1:3" s="16" customFormat="1" ht="12.6" customHeight="1" x14ac:dyDescent="0.25">
      <c r="A1308" s="4" t="s">
        <v>2558</v>
      </c>
      <c r="B1308" s="5" t="s">
        <v>2559</v>
      </c>
      <c r="C1308" s="6">
        <v>2019</v>
      </c>
    </row>
    <row r="1309" spans="1:3" s="16" customFormat="1" ht="12.6" customHeight="1" x14ac:dyDescent="0.25">
      <c r="A1309" s="4" t="s">
        <v>2560</v>
      </c>
      <c r="B1309" s="5" t="s">
        <v>2561</v>
      </c>
      <c r="C1309" s="6">
        <v>2024</v>
      </c>
    </row>
    <row r="1310" spans="1:3" s="16" customFormat="1" ht="12.6" customHeight="1" x14ac:dyDescent="0.25">
      <c r="A1310" s="4" t="s">
        <v>2562</v>
      </c>
      <c r="B1310" s="5" t="s">
        <v>2563</v>
      </c>
      <c r="C1310" s="6">
        <v>2017</v>
      </c>
    </row>
    <row r="1311" spans="1:3" s="16" customFormat="1" ht="12.6" customHeight="1" x14ac:dyDescent="0.25">
      <c r="A1311" s="4" t="s">
        <v>2564</v>
      </c>
      <c r="B1311" s="5" t="s">
        <v>2565</v>
      </c>
      <c r="C1311" s="6">
        <v>2019</v>
      </c>
    </row>
    <row r="1312" spans="1:3" s="16" customFormat="1" ht="12.6" customHeight="1" x14ac:dyDescent="0.25">
      <c r="A1312" s="4" t="s">
        <v>2566</v>
      </c>
      <c r="B1312" s="5" t="s">
        <v>2567</v>
      </c>
      <c r="C1312" s="6">
        <v>2018</v>
      </c>
    </row>
    <row r="1313" spans="1:3" s="16" customFormat="1" ht="12.6" customHeight="1" x14ac:dyDescent="0.25">
      <c r="A1313" s="4" t="s">
        <v>2568</v>
      </c>
      <c r="B1313" s="5" t="s">
        <v>2569</v>
      </c>
      <c r="C1313" s="6">
        <v>2020</v>
      </c>
    </row>
    <row r="1314" spans="1:3" s="16" customFormat="1" ht="12.6" customHeight="1" x14ac:dyDescent="0.25">
      <c r="A1314" s="4" t="s">
        <v>2570</v>
      </c>
      <c r="B1314" s="5" t="s">
        <v>2571</v>
      </c>
      <c r="C1314" s="6">
        <v>2020</v>
      </c>
    </row>
    <row r="1315" spans="1:3" s="16" customFormat="1" ht="12.6" customHeight="1" x14ac:dyDescent="0.25">
      <c r="A1315" s="4" t="s">
        <v>2572</v>
      </c>
      <c r="B1315" s="5" t="s">
        <v>2573</v>
      </c>
      <c r="C1315" s="6">
        <v>2021</v>
      </c>
    </row>
    <row r="1316" spans="1:3" s="16" customFormat="1" ht="12.6" customHeight="1" x14ac:dyDescent="0.25">
      <c r="A1316" s="4" t="s">
        <v>2574</v>
      </c>
      <c r="B1316" s="5" t="s">
        <v>2575</v>
      </c>
      <c r="C1316" s="6">
        <v>2019</v>
      </c>
    </row>
    <row r="1317" spans="1:3" s="16" customFormat="1" ht="12.6" customHeight="1" x14ac:dyDescent="0.25">
      <c r="A1317" s="4" t="s">
        <v>2576</v>
      </c>
      <c r="B1317" s="5" t="s">
        <v>2577</v>
      </c>
      <c r="C1317" s="6">
        <v>2020</v>
      </c>
    </row>
    <row r="1318" spans="1:3" s="16" customFormat="1" ht="12.6" customHeight="1" x14ac:dyDescent="0.25">
      <c r="A1318" s="4" t="s">
        <v>2578</v>
      </c>
      <c r="B1318" s="5" t="s">
        <v>2579</v>
      </c>
      <c r="C1318" s="6">
        <v>2020</v>
      </c>
    </row>
    <row r="1319" spans="1:3" s="16" customFormat="1" ht="12.6" customHeight="1" x14ac:dyDescent="0.25">
      <c r="A1319" s="4" t="s">
        <v>2580</v>
      </c>
      <c r="B1319" s="5" t="s">
        <v>2581</v>
      </c>
      <c r="C1319" s="6">
        <v>2024</v>
      </c>
    </row>
    <row r="1320" spans="1:3" s="16" customFormat="1" ht="12.6" customHeight="1" x14ac:dyDescent="0.25">
      <c r="A1320" s="4" t="s">
        <v>2582</v>
      </c>
      <c r="B1320" s="5" t="s">
        <v>2583</v>
      </c>
      <c r="C1320" s="6">
        <v>2020</v>
      </c>
    </row>
    <row r="1321" spans="1:3" s="16" customFormat="1" ht="12.6" customHeight="1" x14ac:dyDescent="0.25">
      <c r="A1321" s="4" t="s">
        <v>2584</v>
      </c>
      <c r="B1321" s="5" t="s">
        <v>2585</v>
      </c>
      <c r="C1321" s="6">
        <v>2020</v>
      </c>
    </row>
    <row r="1322" spans="1:3" s="16" customFormat="1" ht="12.6" customHeight="1" x14ac:dyDescent="0.25">
      <c r="A1322" s="4" t="s">
        <v>2586</v>
      </c>
      <c r="B1322" s="5" t="s">
        <v>2585</v>
      </c>
      <c r="C1322" s="6">
        <v>2020</v>
      </c>
    </row>
    <row r="1323" spans="1:3" s="16" customFormat="1" ht="12.6" customHeight="1" x14ac:dyDescent="0.25">
      <c r="A1323" s="4" t="s">
        <v>2587</v>
      </c>
      <c r="B1323" s="5" t="s">
        <v>2588</v>
      </c>
      <c r="C1323" s="6">
        <v>2019</v>
      </c>
    </row>
    <row r="1324" spans="1:3" s="16" customFormat="1" ht="12.6" customHeight="1" x14ac:dyDescent="0.25">
      <c r="A1324" s="4" t="s">
        <v>2589</v>
      </c>
      <c r="B1324" s="5" t="s">
        <v>2590</v>
      </c>
      <c r="C1324" s="6">
        <v>2021</v>
      </c>
    </row>
    <row r="1325" spans="1:3" s="16" customFormat="1" ht="12.6" customHeight="1" x14ac:dyDescent="0.25">
      <c r="A1325" s="4" t="s">
        <v>2591</v>
      </c>
      <c r="B1325" s="5" t="s">
        <v>2592</v>
      </c>
      <c r="C1325" s="6">
        <v>2019</v>
      </c>
    </row>
    <row r="1326" spans="1:3" s="16" customFormat="1" ht="12.6" customHeight="1" x14ac:dyDescent="0.25">
      <c r="A1326" s="4" t="s">
        <v>2593</v>
      </c>
      <c r="B1326" s="5" t="s">
        <v>2594</v>
      </c>
      <c r="C1326" s="6">
        <v>2019</v>
      </c>
    </row>
    <row r="1327" spans="1:3" s="16" customFormat="1" ht="12.6" customHeight="1" x14ac:dyDescent="0.25">
      <c r="A1327" s="4" t="s">
        <v>2595</v>
      </c>
      <c r="B1327" s="5" t="s">
        <v>2596</v>
      </c>
      <c r="C1327" s="6">
        <v>2019</v>
      </c>
    </row>
    <row r="1328" spans="1:3" s="16" customFormat="1" ht="12.6" customHeight="1" x14ac:dyDescent="0.25">
      <c r="A1328" s="4" t="s">
        <v>2597</v>
      </c>
      <c r="B1328" s="5" t="s">
        <v>2598</v>
      </c>
      <c r="C1328" s="6">
        <v>2018</v>
      </c>
    </row>
    <row r="1329" spans="1:3" s="16" customFormat="1" ht="12.6" customHeight="1" x14ac:dyDescent="0.25">
      <c r="A1329" s="4" t="s">
        <v>2599</v>
      </c>
      <c r="B1329" s="5" t="s">
        <v>2600</v>
      </c>
      <c r="C1329" s="6">
        <v>2019</v>
      </c>
    </row>
    <row r="1330" spans="1:3" s="16" customFormat="1" ht="12.6" customHeight="1" x14ac:dyDescent="0.25">
      <c r="A1330" s="4" t="s">
        <v>2601</v>
      </c>
      <c r="B1330" s="5" t="s">
        <v>2602</v>
      </c>
      <c r="C1330" s="6">
        <v>2021</v>
      </c>
    </row>
    <row r="1331" spans="1:3" s="16" customFormat="1" ht="12.6" customHeight="1" x14ac:dyDescent="0.25">
      <c r="A1331" s="4" t="s">
        <v>2603</v>
      </c>
      <c r="B1331" s="5" t="s">
        <v>2604</v>
      </c>
      <c r="C1331" s="6">
        <v>2017</v>
      </c>
    </row>
    <row r="1332" spans="1:3" s="16" customFormat="1" ht="12.6" customHeight="1" x14ac:dyDescent="0.25">
      <c r="A1332" s="4" t="s">
        <v>2605</v>
      </c>
      <c r="B1332" s="5" t="s">
        <v>2606</v>
      </c>
      <c r="C1332" s="6">
        <v>2020</v>
      </c>
    </row>
    <row r="1333" spans="1:3" s="16" customFormat="1" ht="12.6" customHeight="1" x14ac:dyDescent="0.25">
      <c r="A1333" s="4" t="s">
        <v>2607</v>
      </c>
      <c r="B1333" s="5" t="s">
        <v>2608</v>
      </c>
      <c r="C1333" s="6">
        <v>2019</v>
      </c>
    </row>
    <row r="1334" spans="1:3" s="16" customFormat="1" ht="12.6" customHeight="1" x14ac:dyDescent="0.25">
      <c r="A1334" s="4" t="s">
        <v>2609</v>
      </c>
      <c r="B1334" s="5" t="s">
        <v>2610</v>
      </c>
      <c r="C1334" s="6">
        <v>2024</v>
      </c>
    </row>
    <row r="1335" spans="1:3" s="16" customFormat="1" ht="12.6" customHeight="1" x14ac:dyDescent="0.25">
      <c r="A1335" s="4" t="s">
        <v>2611</v>
      </c>
      <c r="B1335" s="5" t="s">
        <v>2612</v>
      </c>
      <c r="C1335" s="6">
        <v>2020</v>
      </c>
    </row>
    <row r="1336" spans="1:3" s="16" customFormat="1" ht="12.6" customHeight="1" x14ac:dyDescent="0.25">
      <c r="A1336" s="4" t="s">
        <v>2613</v>
      </c>
      <c r="B1336" s="5" t="s">
        <v>2614</v>
      </c>
      <c r="C1336" s="6">
        <v>2024</v>
      </c>
    </row>
    <row r="1337" spans="1:3" s="16" customFormat="1" ht="12.6" customHeight="1" x14ac:dyDescent="0.25">
      <c r="A1337" s="4" t="s">
        <v>2615</v>
      </c>
      <c r="B1337" s="5" t="s">
        <v>2616</v>
      </c>
      <c r="C1337" s="6">
        <v>2019</v>
      </c>
    </row>
    <row r="1338" spans="1:3" s="16" customFormat="1" ht="12.6" customHeight="1" x14ac:dyDescent="0.25">
      <c r="A1338" s="4" t="s">
        <v>2617</v>
      </c>
      <c r="B1338" s="5" t="s">
        <v>2618</v>
      </c>
      <c r="C1338" s="6">
        <v>2021</v>
      </c>
    </row>
    <row r="1339" spans="1:3" s="16" customFormat="1" ht="12.6" customHeight="1" x14ac:dyDescent="0.25">
      <c r="A1339" s="4" t="s">
        <v>2619</v>
      </c>
      <c r="B1339" s="5" t="s">
        <v>2620</v>
      </c>
      <c r="C1339" s="6">
        <v>2019</v>
      </c>
    </row>
    <row r="1340" spans="1:3" s="16" customFormat="1" ht="12.6" customHeight="1" x14ac:dyDescent="0.25">
      <c r="A1340" s="4" t="s">
        <v>2621</v>
      </c>
      <c r="B1340" s="5" t="s">
        <v>2622</v>
      </c>
      <c r="C1340" s="6">
        <v>2018</v>
      </c>
    </row>
    <row r="1341" spans="1:3" s="16" customFormat="1" ht="12.6" customHeight="1" x14ac:dyDescent="0.25">
      <c r="A1341" s="4" t="s">
        <v>2623</v>
      </c>
      <c r="B1341" s="5" t="s">
        <v>2624</v>
      </c>
      <c r="C1341" s="6">
        <v>2020</v>
      </c>
    </row>
    <row r="1342" spans="1:3" s="16" customFormat="1" ht="12.6" customHeight="1" x14ac:dyDescent="0.25">
      <c r="A1342" s="4" t="s">
        <v>2625</v>
      </c>
      <c r="B1342" s="5" t="s">
        <v>2624</v>
      </c>
      <c r="C1342" s="6">
        <v>2020</v>
      </c>
    </row>
    <row r="1343" spans="1:3" s="16" customFormat="1" ht="12.6" customHeight="1" x14ac:dyDescent="0.25">
      <c r="A1343" s="4" t="s">
        <v>2626</v>
      </c>
      <c r="B1343" s="5" t="s">
        <v>2627</v>
      </c>
      <c r="C1343" s="6">
        <v>2020</v>
      </c>
    </row>
    <row r="1344" spans="1:3" s="16" customFormat="1" ht="12.6" customHeight="1" x14ac:dyDescent="0.25">
      <c r="A1344" s="4" t="s">
        <v>2628</v>
      </c>
      <c r="B1344" s="5" t="s">
        <v>2629</v>
      </c>
      <c r="C1344" s="6">
        <v>2020</v>
      </c>
    </row>
    <row r="1345" spans="1:3" s="16" customFormat="1" ht="12.6" customHeight="1" x14ac:dyDescent="0.25">
      <c r="A1345" s="4" t="s">
        <v>2630</v>
      </c>
      <c r="B1345" s="5" t="s">
        <v>2631</v>
      </c>
      <c r="C1345" s="6">
        <v>2019</v>
      </c>
    </row>
    <row r="1346" spans="1:3" s="16" customFormat="1" ht="12.6" customHeight="1" x14ac:dyDescent="0.25">
      <c r="A1346" s="4" t="s">
        <v>2632</v>
      </c>
      <c r="B1346" s="5" t="s">
        <v>2633</v>
      </c>
      <c r="C1346" s="6">
        <v>2024</v>
      </c>
    </row>
    <row r="1347" spans="1:3" s="16" customFormat="1" ht="12.6" customHeight="1" x14ac:dyDescent="0.25">
      <c r="A1347" s="4" t="s">
        <v>2634</v>
      </c>
      <c r="B1347" s="5" t="s">
        <v>2635</v>
      </c>
      <c r="C1347" s="6">
        <v>2020</v>
      </c>
    </row>
    <row r="1348" spans="1:3" s="16" customFormat="1" ht="12.6" customHeight="1" x14ac:dyDescent="0.25">
      <c r="A1348" s="4" t="s">
        <v>2636</v>
      </c>
      <c r="B1348" s="5" t="s">
        <v>2637</v>
      </c>
      <c r="C1348" s="6">
        <v>2024</v>
      </c>
    </row>
    <row r="1349" spans="1:3" s="16" customFormat="1" ht="12.6" customHeight="1" x14ac:dyDescent="0.25">
      <c r="A1349" s="4" t="s">
        <v>2638</v>
      </c>
      <c r="B1349" s="5" t="s">
        <v>2639</v>
      </c>
      <c r="C1349" s="6">
        <v>2020</v>
      </c>
    </row>
    <row r="1350" spans="1:3" s="16" customFormat="1" ht="12.6" customHeight="1" x14ac:dyDescent="0.25">
      <c r="A1350" s="4" t="s">
        <v>2640</v>
      </c>
      <c r="B1350" s="5" t="s">
        <v>2641</v>
      </c>
      <c r="C1350" s="6">
        <v>2020</v>
      </c>
    </row>
    <row r="1351" spans="1:3" s="16" customFormat="1" ht="12.6" customHeight="1" x14ac:dyDescent="0.25">
      <c r="A1351" s="4" t="s">
        <v>2642</v>
      </c>
      <c r="B1351" s="5" t="s">
        <v>2643</v>
      </c>
      <c r="C1351" s="6">
        <v>2024</v>
      </c>
    </row>
    <row r="1352" spans="1:3" s="16" customFormat="1" ht="12.6" customHeight="1" x14ac:dyDescent="0.25">
      <c r="A1352" s="4" t="s">
        <v>2644</v>
      </c>
      <c r="B1352" s="5" t="s">
        <v>2645</v>
      </c>
      <c r="C1352" s="6">
        <v>2019</v>
      </c>
    </row>
    <row r="1353" spans="1:3" s="16" customFormat="1" ht="12.6" customHeight="1" x14ac:dyDescent="0.25">
      <c r="A1353" s="4" t="s">
        <v>2646</v>
      </c>
      <c r="B1353" s="5" t="s">
        <v>2647</v>
      </c>
      <c r="C1353" s="6">
        <v>2020</v>
      </c>
    </row>
    <row r="1354" spans="1:3" s="16" customFormat="1" ht="12.6" customHeight="1" x14ac:dyDescent="0.25">
      <c r="A1354" s="4" t="s">
        <v>2648</v>
      </c>
      <c r="B1354" s="5" t="s">
        <v>2649</v>
      </c>
      <c r="C1354" s="6">
        <v>2021</v>
      </c>
    </row>
    <row r="1355" spans="1:3" s="16" customFormat="1" ht="12.6" customHeight="1" x14ac:dyDescent="0.25">
      <c r="A1355" s="4" t="s">
        <v>2650</v>
      </c>
      <c r="B1355" s="5" t="s">
        <v>2651</v>
      </c>
      <c r="C1355" s="6">
        <v>2019</v>
      </c>
    </row>
    <row r="1356" spans="1:3" s="16" customFormat="1" ht="12.6" customHeight="1" x14ac:dyDescent="0.25">
      <c r="A1356" s="4" t="s">
        <v>2652</v>
      </c>
      <c r="B1356" s="5" t="s">
        <v>2653</v>
      </c>
      <c r="C1356" s="6">
        <v>2021</v>
      </c>
    </row>
    <row r="1357" spans="1:3" s="16" customFormat="1" ht="12.6" customHeight="1" x14ac:dyDescent="0.25">
      <c r="A1357" s="4" t="s">
        <v>2654</v>
      </c>
      <c r="B1357" s="5" t="s">
        <v>2655</v>
      </c>
      <c r="C1357" s="6">
        <v>2019</v>
      </c>
    </row>
    <row r="1358" spans="1:3" s="16" customFormat="1" ht="12.6" customHeight="1" x14ac:dyDescent="0.25">
      <c r="A1358" s="4" t="s">
        <v>2656</v>
      </c>
      <c r="B1358" s="5" t="s">
        <v>2657</v>
      </c>
      <c r="C1358" s="6">
        <v>2024</v>
      </c>
    </row>
    <row r="1359" spans="1:3" s="16" customFormat="1" ht="12.6" customHeight="1" x14ac:dyDescent="0.25">
      <c r="A1359" s="4" t="s">
        <v>2658</v>
      </c>
      <c r="B1359" s="5" t="s">
        <v>2659</v>
      </c>
      <c r="C1359" s="6">
        <v>2021</v>
      </c>
    </row>
    <row r="1360" spans="1:3" s="16" customFormat="1" ht="12.6" customHeight="1" x14ac:dyDescent="0.25">
      <c r="A1360" s="4" t="s">
        <v>2660</v>
      </c>
      <c r="B1360" s="5" t="s">
        <v>2661</v>
      </c>
      <c r="C1360" s="6">
        <v>2017</v>
      </c>
    </row>
    <row r="1361" spans="1:3" s="16" customFormat="1" ht="12.6" customHeight="1" x14ac:dyDescent="0.25">
      <c r="A1361" s="4" t="s">
        <v>2662</v>
      </c>
      <c r="B1361" s="5" t="s">
        <v>2663</v>
      </c>
      <c r="C1361" s="6">
        <v>2017</v>
      </c>
    </row>
    <row r="1362" spans="1:3" s="16" customFormat="1" ht="12.6" customHeight="1" x14ac:dyDescent="0.25">
      <c r="A1362" s="4" t="s">
        <v>2664</v>
      </c>
      <c r="B1362" s="5" t="s">
        <v>2665</v>
      </c>
      <c r="C1362" s="6">
        <v>2021</v>
      </c>
    </row>
    <row r="1363" spans="1:3" s="16" customFormat="1" ht="12.6" customHeight="1" x14ac:dyDescent="0.25">
      <c r="A1363" s="4" t="s">
        <v>2666</v>
      </c>
      <c r="B1363" s="5" t="s">
        <v>2667</v>
      </c>
      <c r="C1363" s="6">
        <v>2018</v>
      </c>
    </row>
    <row r="1364" spans="1:3" s="16" customFormat="1" ht="12.6" customHeight="1" x14ac:dyDescent="0.25">
      <c r="A1364" s="4" t="s">
        <v>2668</v>
      </c>
      <c r="B1364" s="5" t="s">
        <v>2669</v>
      </c>
      <c r="C1364" s="6">
        <v>2020</v>
      </c>
    </row>
    <row r="1365" spans="1:3" s="16" customFormat="1" ht="12.6" customHeight="1" x14ac:dyDescent="0.25">
      <c r="A1365" s="4" t="s">
        <v>2670</v>
      </c>
      <c r="B1365" s="5" t="s">
        <v>2671</v>
      </c>
      <c r="C1365" s="6">
        <v>2021</v>
      </c>
    </row>
    <row r="1366" spans="1:3" s="16" customFormat="1" ht="12.6" customHeight="1" x14ac:dyDescent="0.25">
      <c r="A1366" s="4" t="s">
        <v>2672</v>
      </c>
      <c r="B1366" s="5" t="s">
        <v>2673</v>
      </c>
      <c r="C1366" s="6">
        <v>2017</v>
      </c>
    </row>
    <row r="1367" spans="1:3" s="16" customFormat="1" ht="12.6" customHeight="1" x14ac:dyDescent="0.25">
      <c r="A1367" s="4" t="s">
        <v>2674</v>
      </c>
      <c r="B1367" s="5" t="s">
        <v>2675</v>
      </c>
      <c r="C1367" s="6">
        <v>2021</v>
      </c>
    </row>
    <row r="1368" spans="1:3" s="16" customFormat="1" ht="12.6" customHeight="1" x14ac:dyDescent="0.25">
      <c r="A1368" s="4" t="s">
        <v>2676</v>
      </c>
      <c r="B1368" s="5" t="s">
        <v>2677</v>
      </c>
      <c r="C1368" s="6">
        <v>2020</v>
      </c>
    </row>
    <row r="1369" spans="1:3" s="16" customFormat="1" ht="12.6" customHeight="1" x14ac:dyDescent="0.25">
      <c r="A1369" s="4" t="s">
        <v>2678</v>
      </c>
      <c r="B1369" s="5" t="s">
        <v>2679</v>
      </c>
      <c r="C1369" s="6">
        <v>2021</v>
      </c>
    </row>
    <row r="1370" spans="1:3" s="16" customFormat="1" ht="12.6" customHeight="1" x14ac:dyDescent="0.25">
      <c r="A1370" s="4" t="s">
        <v>2680</v>
      </c>
      <c r="B1370" s="5" t="s">
        <v>2681</v>
      </c>
      <c r="C1370" s="6">
        <v>2020</v>
      </c>
    </row>
    <row r="1371" spans="1:3" s="16" customFormat="1" ht="12.6" customHeight="1" x14ac:dyDescent="0.25">
      <c r="A1371" s="4" t="s">
        <v>2682</v>
      </c>
      <c r="B1371" s="5" t="s">
        <v>2683</v>
      </c>
      <c r="C1371" s="6">
        <v>2018</v>
      </c>
    </row>
    <row r="1372" spans="1:3" s="16" customFormat="1" ht="12.6" customHeight="1" x14ac:dyDescent="0.25">
      <c r="A1372" s="4" t="s">
        <v>2684</v>
      </c>
      <c r="B1372" s="5" t="s">
        <v>2683</v>
      </c>
      <c r="C1372" s="6">
        <v>2018</v>
      </c>
    </row>
    <row r="1373" spans="1:3" s="16" customFormat="1" ht="12.6" customHeight="1" x14ac:dyDescent="0.25">
      <c r="A1373" s="4" t="s">
        <v>2685</v>
      </c>
      <c r="B1373" s="5" t="s">
        <v>2686</v>
      </c>
      <c r="C1373" s="6">
        <v>2020</v>
      </c>
    </row>
    <row r="1374" spans="1:3" s="16" customFormat="1" ht="12.6" customHeight="1" x14ac:dyDescent="0.25">
      <c r="A1374" s="4" t="s">
        <v>2687</v>
      </c>
      <c r="B1374" s="5" t="s">
        <v>2688</v>
      </c>
      <c r="C1374" s="6">
        <v>2021</v>
      </c>
    </row>
    <row r="1375" spans="1:3" s="16" customFormat="1" ht="12.6" customHeight="1" x14ac:dyDescent="0.25">
      <c r="A1375" s="4" t="s">
        <v>2689</v>
      </c>
      <c r="B1375" s="5" t="s">
        <v>2688</v>
      </c>
      <c r="C1375" s="6">
        <v>2021</v>
      </c>
    </row>
    <row r="1376" spans="1:3" s="16" customFormat="1" ht="12.6" customHeight="1" x14ac:dyDescent="0.25">
      <c r="A1376" s="4" t="s">
        <v>2690</v>
      </c>
      <c r="B1376" s="5" t="s">
        <v>2691</v>
      </c>
      <c r="C1376" s="6">
        <v>2019</v>
      </c>
    </row>
    <row r="1377" spans="1:3" s="16" customFormat="1" ht="12.6" customHeight="1" x14ac:dyDescent="0.25">
      <c r="A1377" s="4" t="s">
        <v>2692</v>
      </c>
      <c r="B1377" s="5" t="s">
        <v>2693</v>
      </c>
      <c r="C1377" s="6">
        <v>2019</v>
      </c>
    </row>
    <row r="1378" spans="1:3" s="16" customFormat="1" ht="12.6" customHeight="1" x14ac:dyDescent="0.25">
      <c r="A1378" s="4" t="s">
        <v>2694</v>
      </c>
      <c r="B1378" s="5" t="s">
        <v>2695</v>
      </c>
      <c r="C1378" s="6">
        <v>2019</v>
      </c>
    </row>
    <row r="1379" spans="1:3" s="16" customFormat="1" ht="12.6" customHeight="1" x14ac:dyDescent="0.25">
      <c r="A1379" s="4" t="s">
        <v>2696</v>
      </c>
      <c r="B1379" s="5" t="s">
        <v>2697</v>
      </c>
      <c r="C1379" s="6">
        <v>2020</v>
      </c>
    </row>
    <row r="1380" spans="1:3" s="16" customFormat="1" ht="12.6" customHeight="1" x14ac:dyDescent="0.25">
      <c r="A1380" s="4" t="s">
        <v>2698</v>
      </c>
      <c r="B1380" s="5" t="s">
        <v>2699</v>
      </c>
      <c r="C1380" s="6">
        <v>2021</v>
      </c>
    </row>
    <row r="1381" spans="1:3" s="16" customFormat="1" ht="12.6" customHeight="1" x14ac:dyDescent="0.25">
      <c r="A1381" s="4" t="s">
        <v>2700</v>
      </c>
      <c r="B1381" s="5" t="s">
        <v>2701</v>
      </c>
      <c r="C1381" s="6">
        <v>2020</v>
      </c>
    </row>
    <row r="1382" spans="1:3" s="16" customFormat="1" ht="12.6" customHeight="1" x14ac:dyDescent="0.25">
      <c r="A1382" s="4" t="s">
        <v>2702</v>
      </c>
      <c r="B1382" s="5" t="s">
        <v>2703</v>
      </c>
      <c r="C1382" s="6">
        <v>2020</v>
      </c>
    </row>
    <row r="1383" spans="1:3" s="16" customFormat="1" ht="12.6" customHeight="1" x14ac:dyDescent="0.25">
      <c r="A1383" s="4" t="s">
        <v>2704</v>
      </c>
      <c r="B1383" s="5" t="s">
        <v>2705</v>
      </c>
      <c r="C1383" s="6">
        <v>2020</v>
      </c>
    </row>
    <row r="1384" spans="1:3" s="16" customFormat="1" ht="12.6" customHeight="1" x14ac:dyDescent="0.25">
      <c r="A1384" s="4" t="s">
        <v>2706</v>
      </c>
      <c r="B1384" s="5" t="s">
        <v>2707</v>
      </c>
      <c r="C1384" s="6">
        <v>2021</v>
      </c>
    </row>
    <row r="1385" spans="1:3" s="16" customFormat="1" ht="12.6" customHeight="1" x14ac:dyDescent="0.25">
      <c r="A1385" s="4" t="s">
        <v>2708</v>
      </c>
      <c r="B1385" s="5" t="s">
        <v>2709</v>
      </c>
      <c r="C1385" s="6">
        <v>2019</v>
      </c>
    </row>
    <row r="1386" spans="1:3" s="16" customFormat="1" ht="12.6" customHeight="1" x14ac:dyDescent="0.25">
      <c r="A1386" s="4" t="s">
        <v>2710</v>
      </c>
      <c r="B1386" s="5" t="s">
        <v>2711</v>
      </c>
      <c r="C1386" s="6">
        <v>2020</v>
      </c>
    </row>
    <row r="1387" spans="1:3" s="16" customFormat="1" ht="12.6" customHeight="1" x14ac:dyDescent="0.25">
      <c r="A1387" s="4" t="s">
        <v>2712</v>
      </c>
      <c r="B1387" s="5" t="s">
        <v>2713</v>
      </c>
      <c r="C1387" s="6">
        <v>2019</v>
      </c>
    </row>
    <row r="1388" spans="1:3" s="16" customFormat="1" ht="12.6" customHeight="1" x14ac:dyDescent="0.25">
      <c r="A1388" s="4" t="s">
        <v>2714</v>
      </c>
      <c r="B1388" s="5" t="s">
        <v>2715</v>
      </c>
      <c r="C1388" s="6">
        <v>2019</v>
      </c>
    </row>
    <row r="1389" spans="1:3" s="16" customFormat="1" ht="12.6" customHeight="1" x14ac:dyDescent="0.25">
      <c r="A1389" s="4" t="s">
        <v>2716</v>
      </c>
      <c r="B1389" s="5" t="s">
        <v>2717</v>
      </c>
      <c r="C1389" s="6">
        <v>2021</v>
      </c>
    </row>
    <row r="1390" spans="1:3" s="16" customFormat="1" ht="12.6" customHeight="1" x14ac:dyDescent="0.25">
      <c r="A1390" s="4" t="s">
        <v>2718</v>
      </c>
      <c r="B1390" s="5" t="s">
        <v>2719</v>
      </c>
      <c r="C1390" s="6">
        <v>2019</v>
      </c>
    </row>
    <row r="1391" spans="1:3" s="16" customFormat="1" ht="12.6" customHeight="1" x14ac:dyDescent="0.25">
      <c r="A1391" s="4" t="s">
        <v>2720</v>
      </c>
      <c r="B1391" s="5" t="s">
        <v>2721</v>
      </c>
      <c r="C1391" s="6">
        <v>2018</v>
      </c>
    </row>
    <row r="1392" spans="1:3" s="16" customFormat="1" ht="12.6" customHeight="1" x14ac:dyDescent="0.25">
      <c r="A1392" s="4" t="s">
        <v>2722</v>
      </c>
      <c r="B1392" s="5" t="s">
        <v>2723</v>
      </c>
      <c r="C1392" s="6">
        <v>2018</v>
      </c>
    </row>
    <row r="1393" spans="1:3" s="16" customFormat="1" ht="12.6" customHeight="1" x14ac:dyDescent="0.25">
      <c r="A1393" s="4" t="s">
        <v>2724</v>
      </c>
      <c r="B1393" s="5" t="s">
        <v>2725</v>
      </c>
      <c r="C1393" s="6">
        <v>2018</v>
      </c>
    </row>
    <row r="1394" spans="1:3" s="16" customFormat="1" ht="12.6" customHeight="1" x14ac:dyDescent="0.25">
      <c r="A1394" s="4" t="s">
        <v>2726</v>
      </c>
      <c r="B1394" s="5" t="s">
        <v>2727</v>
      </c>
      <c r="C1394" s="6">
        <v>2024</v>
      </c>
    </row>
    <row r="1395" spans="1:3" s="16" customFormat="1" ht="12.6" customHeight="1" x14ac:dyDescent="0.25">
      <c r="A1395" s="4" t="s">
        <v>2728</v>
      </c>
      <c r="B1395" s="5" t="s">
        <v>2729</v>
      </c>
      <c r="C1395" s="6">
        <v>2019</v>
      </c>
    </row>
    <row r="1396" spans="1:3" s="16" customFormat="1" ht="12.6" customHeight="1" x14ac:dyDescent="0.25">
      <c r="A1396" s="4" t="s">
        <v>2730</v>
      </c>
      <c r="B1396" s="5" t="s">
        <v>2731</v>
      </c>
      <c r="C1396" s="6">
        <v>2019</v>
      </c>
    </row>
    <row r="1397" spans="1:3" s="16" customFormat="1" ht="12.6" customHeight="1" x14ac:dyDescent="0.25">
      <c r="A1397" s="4" t="s">
        <v>2732</v>
      </c>
      <c r="B1397" s="5" t="s">
        <v>2733</v>
      </c>
      <c r="C1397" s="6">
        <v>2019</v>
      </c>
    </row>
    <row r="1398" spans="1:3" s="16" customFormat="1" ht="12.6" customHeight="1" x14ac:dyDescent="0.25">
      <c r="A1398" s="4" t="s">
        <v>2734</v>
      </c>
      <c r="B1398" s="5" t="s">
        <v>2735</v>
      </c>
      <c r="C1398" s="6">
        <v>2017</v>
      </c>
    </row>
    <row r="1399" spans="1:3" s="16" customFormat="1" ht="12.6" customHeight="1" x14ac:dyDescent="0.25">
      <c r="A1399" s="4" t="s">
        <v>2736</v>
      </c>
      <c r="B1399" s="5" t="s">
        <v>2735</v>
      </c>
      <c r="C1399" s="6">
        <v>2019</v>
      </c>
    </row>
    <row r="1400" spans="1:3" s="16" customFormat="1" ht="12.6" customHeight="1" x14ac:dyDescent="0.25">
      <c r="A1400" s="4" t="s">
        <v>2737</v>
      </c>
      <c r="B1400" s="5" t="s">
        <v>2738</v>
      </c>
      <c r="C1400" s="6">
        <v>2019</v>
      </c>
    </row>
    <row r="1401" spans="1:3" s="16" customFormat="1" ht="12.6" customHeight="1" x14ac:dyDescent="0.25">
      <c r="A1401" s="4" t="s">
        <v>2739</v>
      </c>
      <c r="B1401" s="5" t="s">
        <v>2740</v>
      </c>
      <c r="C1401" s="6">
        <v>2021</v>
      </c>
    </row>
    <row r="1402" spans="1:3" s="16" customFormat="1" ht="12.6" customHeight="1" x14ac:dyDescent="0.25">
      <c r="A1402" s="4" t="s">
        <v>2741</v>
      </c>
      <c r="B1402" s="5" t="s">
        <v>2742</v>
      </c>
      <c r="C1402" s="6">
        <v>2021</v>
      </c>
    </row>
    <row r="1403" spans="1:3" s="16" customFormat="1" ht="12.6" customHeight="1" x14ac:dyDescent="0.25">
      <c r="A1403" s="4" t="s">
        <v>2743</v>
      </c>
      <c r="B1403" s="5" t="s">
        <v>2742</v>
      </c>
      <c r="C1403" s="6">
        <v>2021</v>
      </c>
    </row>
    <row r="1404" spans="1:3" s="16" customFormat="1" ht="12.6" customHeight="1" x14ac:dyDescent="0.25">
      <c r="A1404" s="4" t="s">
        <v>2744</v>
      </c>
      <c r="B1404" s="5" t="s">
        <v>2745</v>
      </c>
      <c r="C1404" s="6">
        <v>2021</v>
      </c>
    </row>
    <row r="1405" spans="1:3" s="16" customFormat="1" ht="12.6" customHeight="1" x14ac:dyDescent="0.25">
      <c r="A1405" s="4" t="s">
        <v>2746</v>
      </c>
      <c r="B1405" s="5" t="s">
        <v>2747</v>
      </c>
      <c r="C1405" s="6">
        <v>2024</v>
      </c>
    </row>
    <row r="1406" spans="1:3" s="16" customFormat="1" ht="12.6" customHeight="1" x14ac:dyDescent="0.25">
      <c r="A1406" s="4" t="s">
        <v>2748</v>
      </c>
      <c r="B1406" s="5" t="s">
        <v>2749</v>
      </c>
      <c r="C1406" s="6">
        <v>2024</v>
      </c>
    </row>
    <row r="1407" spans="1:3" s="16" customFormat="1" ht="12.6" customHeight="1" x14ac:dyDescent="0.25">
      <c r="A1407" s="4" t="s">
        <v>2750</v>
      </c>
      <c r="B1407" s="5" t="s">
        <v>2751</v>
      </c>
      <c r="C1407" s="6">
        <v>2021</v>
      </c>
    </row>
    <row r="1408" spans="1:3" s="16" customFormat="1" ht="12.6" customHeight="1" x14ac:dyDescent="0.25">
      <c r="A1408" s="4" t="s">
        <v>2752</v>
      </c>
      <c r="B1408" s="5" t="s">
        <v>2753</v>
      </c>
      <c r="C1408" s="6">
        <v>2017</v>
      </c>
    </row>
    <row r="1409" spans="1:3" s="16" customFormat="1" ht="12.6" customHeight="1" x14ac:dyDescent="0.25">
      <c r="A1409" s="4" t="s">
        <v>2754</v>
      </c>
      <c r="B1409" s="5" t="s">
        <v>2755</v>
      </c>
      <c r="C1409" s="6">
        <v>2024</v>
      </c>
    </row>
    <row r="1410" spans="1:3" s="16" customFormat="1" ht="12.6" customHeight="1" x14ac:dyDescent="0.25">
      <c r="A1410" s="4" t="s">
        <v>2756</v>
      </c>
      <c r="B1410" s="5" t="s">
        <v>2757</v>
      </c>
      <c r="C1410" s="6">
        <v>2019</v>
      </c>
    </row>
    <row r="1411" spans="1:3" s="16" customFormat="1" ht="12.6" customHeight="1" x14ac:dyDescent="0.25">
      <c r="A1411" s="4" t="s">
        <v>2758</v>
      </c>
      <c r="B1411" s="5" t="s">
        <v>2759</v>
      </c>
      <c r="C1411" s="6">
        <v>2021</v>
      </c>
    </row>
    <row r="1412" spans="1:3" s="16" customFormat="1" ht="12.6" customHeight="1" x14ac:dyDescent="0.25">
      <c r="A1412" s="4" t="s">
        <v>2760</v>
      </c>
      <c r="B1412" s="5" t="s">
        <v>2761</v>
      </c>
      <c r="C1412" s="6">
        <v>2021</v>
      </c>
    </row>
    <row r="1413" spans="1:3" s="16" customFormat="1" ht="12.6" customHeight="1" x14ac:dyDescent="0.25">
      <c r="A1413" s="4" t="s">
        <v>2762</v>
      </c>
      <c r="B1413" s="5" t="s">
        <v>2763</v>
      </c>
      <c r="C1413" s="6">
        <v>2024</v>
      </c>
    </row>
    <row r="1414" spans="1:3" s="16" customFormat="1" ht="12.6" customHeight="1" x14ac:dyDescent="0.25">
      <c r="A1414" s="4" t="s">
        <v>2764</v>
      </c>
      <c r="B1414" s="5" t="s">
        <v>2765</v>
      </c>
      <c r="C1414" s="6">
        <v>2021</v>
      </c>
    </row>
    <row r="1415" spans="1:3" s="16" customFormat="1" ht="12.6" customHeight="1" x14ac:dyDescent="0.25">
      <c r="A1415" s="4" t="s">
        <v>2766</v>
      </c>
      <c r="B1415" s="5" t="s">
        <v>2767</v>
      </c>
      <c r="C1415" s="6">
        <v>2018</v>
      </c>
    </row>
    <row r="1416" spans="1:3" s="16" customFormat="1" ht="12.6" customHeight="1" x14ac:dyDescent="0.25">
      <c r="A1416" s="4" t="s">
        <v>2768</v>
      </c>
      <c r="B1416" s="5" t="s">
        <v>2769</v>
      </c>
      <c r="C1416" s="6">
        <v>2024</v>
      </c>
    </row>
    <row r="1417" spans="1:3" s="16" customFormat="1" ht="12.6" customHeight="1" x14ac:dyDescent="0.25">
      <c r="A1417" s="4" t="s">
        <v>2770</v>
      </c>
      <c r="B1417" s="5" t="s">
        <v>2771</v>
      </c>
      <c r="C1417" s="6">
        <v>2021</v>
      </c>
    </row>
    <row r="1418" spans="1:3" s="16" customFormat="1" ht="12.6" customHeight="1" x14ac:dyDescent="0.25">
      <c r="A1418" s="4" t="s">
        <v>2772</v>
      </c>
      <c r="B1418" s="5" t="s">
        <v>2773</v>
      </c>
      <c r="C1418" s="6">
        <v>2018</v>
      </c>
    </row>
    <row r="1419" spans="1:3" s="16" customFormat="1" ht="12.6" customHeight="1" x14ac:dyDescent="0.25">
      <c r="A1419" s="4" t="s">
        <v>2774</v>
      </c>
      <c r="B1419" s="5" t="s">
        <v>2775</v>
      </c>
      <c r="C1419" s="6">
        <v>2020</v>
      </c>
    </row>
    <row r="1420" spans="1:3" s="16" customFormat="1" ht="12.6" customHeight="1" x14ac:dyDescent="0.25">
      <c r="A1420" s="4" t="s">
        <v>2776</v>
      </c>
      <c r="B1420" s="5" t="s">
        <v>2777</v>
      </c>
      <c r="C1420" s="6">
        <v>2018</v>
      </c>
    </row>
    <row r="1421" spans="1:3" s="16" customFormat="1" ht="12.6" customHeight="1" x14ac:dyDescent="0.25">
      <c r="A1421" s="4" t="s">
        <v>2778</v>
      </c>
      <c r="B1421" s="5" t="s">
        <v>2779</v>
      </c>
      <c r="C1421" s="6">
        <v>2020</v>
      </c>
    </row>
    <row r="1422" spans="1:3" s="16" customFormat="1" ht="12.6" customHeight="1" x14ac:dyDescent="0.25">
      <c r="A1422" s="4" t="s">
        <v>2780</v>
      </c>
      <c r="B1422" s="5" t="s">
        <v>2781</v>
      </c>
      <c r="C1422" s="6">
        <v>2020</v>
      </c>
    </row>
    <row r="1423" spans="1:3" s="16" customFormat="1" ht="12.6" customHeight="1" x14ac:dyDescent="0.25">
      <c r="A1423" s="4" t="s">
        <v>2782</v>
      </c>
      <c r="B1423" s="5" t="s">
        <v>2783</v>
      </c>
      <c r="C1423" s="6">
        <v>2020</v>
      </c>
    </row>
    <row r="1424" spans="1:3" s="16" customFormat="1" ht="12.6" customHeight="1" x14ac:dyDescent="0.25">
      <c r="A1424" s="4" t="s">
        <v>2784</v>
      </c>
      <c r="B1424" s="5" t="s">
        <v>2785</v>
      </c>
      <c r="C1424" s="6">
        <v>2021</v>
      </c>
    </row>
    <row r="1425" spans="1:3" s="16" customFormat="1" ht="12.6" customHeight="1" x14ac:dyDescent="0.25">
      <c r="A1425" s="4" t="s">
        <v>2786</v>
      </c>
      <c r="B1425" s="5" t="s">
        <v>2787</v>
      </c>
      <c r="C1425" s="6">
        <v>2017</v>
      </c>
    </row>
    <row r="1426" spans="1:3" s="16" customFormat="1" ht="12.6" customHeight="1" x14ac:dyDescent="0.25">
      <c r="A1426" s="4" t="s">
        <v>2788</v>
      </c>
      <c r="B1426" s="5" t="s">
        <v>2789</v>
      </c>
      <c r="C1426" s="6">
        <v>2019</v>
      </c>
    </row>
    <row r="1427" spans="1:3" s="16" customFormat="1" ht="12.6" customHeight="1" x14ac:dyDescent="0.25">
      <c r="A1427" s="4" t="s">
        <v>2790</v>
      </c>
      <c r="B1427" s="5" t="s">
        <v>2791</v>
      </c>
      <c r="C1427" s="6">
        <v>2024</v>
      </c>
    </row>
    <row r="1428" spans="1:3" s="16" customFormat="1" ht="12.6" customHeight="1" x14ac:dyDescent="0.25">
      <c r="A1428" s="4" t="s">
        <v>2792</v>
      </c>
      <c r="B1428" s="5" t="s">
        <v>2793</v>
      </c>
      <c r="C1428" s="6">
        <v>2021</v>
      </c>
    </row>
    <row r="1429" spans="1:3" s="16" customFormat="1" ht="12.6" customHeight="1" x14ac:dyDescent="0.25">
      <c r="A1429" s="4" t="s">
        <v>2794</v>
      </c>
      <c r="B1429" s="5" t="s">
        <v>2795</v>
      </c>
      <c r="C1429" s="6">
        <v>2021</v>
      </c>
    </row>
    <row r="1430" spans="1:3" s="16" customFormat="1" ht="12.6" customHeight="1" x14ac:dyDescent="0.25">
      <c r="A1430" s="4" t="s">
        <v>2796</v>
      </c>
      <c r="B1430" s="5" t="s">
        <v>2797</v>
      </c>
      <c r="C1430" s="6">
        <v>2019</v>
      </c>
    </row>
    <row r="1431" spans="1:3" s="16" customFormat="1" ht="12.6" customHeight="1" x14ac:dyDescent="0.25">
      <c r="A1431" s="4" t="s">
        <v>2798</v>
      </c>
      <c r="B1431" s="5" t="s">
        <v>2799</v>
      </c>
      <c r="C1431" s="6">
        <v>2019</v>
      </c>
    </row>
    <row r="1432" spans="1:3" s="16" customFormat="1" ht="12.6" customHeight="1" x14ac:dyDescent="0.25">
      <c r="A1432" s="4" t="s">
        <v>2800</v>
      </c>
      <c r="B1432" s="5" t="s">
        <v>2801</v>
      </c>
      <c r="C1432" s="6">
        <v>2019</v>
      </c>
    </row>
    <row r="1433" spans="1:3" s="16" customFormat="1" ht="12.6" customHeight="1" x14ac:dyDescent="0.25">
      <c r="A1433" s="4" t="s">
        <v>2802</v>
      </c>
      <c r="B1433" s="5" t="s">
        <v>2803</v>
      </c>
      <c r="C1433" s="6">
        <v>2021</v>
      </c>
    </row>
    <row r="1434" spans="1:3" s="16" customFormat="1" ht="12.6" customHeight="1" x14ac:dyDescent="0.25">
      <c r="A1434" s="4" t="s">
        <v>2804</v>
      </c>
      <c r="B1434" s="5" t="s">
        <v>2805</v>
      </c>
      <c r="C1434" s="6">
        <v>2021</v>
      </c>
    </row>
    <row r="1435" spans="1:3" s="16" customFormat="1" ht="12.6" customHeight="1" x14ac:dyDescent="0.25">
      <c r="A1435" s="4" t="s">
        <v>2806</v>
      </c>
      <c r="B1435" s="5" t="s">
        <v>2807</v>
      </c>
      <c r="C1435" s="6">
        <v>2019</v>
      </c>
    </row>
    <row r="1436" spans="1:3" s="16" customFormat="1" ht="12.6" customHeight="1" x14ac:dyDescent="0.25">
      <c r="A1436" s="4" t="s">
        <v>2808</v>
      </c>
      <c r="B1436" s="5" t="s">
        <v>2809</v>
      </c>
      <c r="C1436" s="6">
        <v>2021</v>
      </c>
    </row>
    <row r="1437" spans="1:3" s="16" customFormat="1" ht="12.6" customHeight="1" x14ac:dyDescent="0.25">
      <c r="A1437" s="4" t="s">
        <v>2810</v>
      </c>
      <c r="B1437" s="5" t="s">
        <v>2811</v>
      </c>
      <c r="C1437" s="6">
        <v>2020</v>
      </c>
    </row>
    <row r="1438" spans="1:3" s="16" customFormat="1" ht="12.6" customHeight="1" x14ac:dyDescent="0.25">
      <c r="A1438" s="4" t="s">
        <v>2812</v>
      </c>
      <c r="B1438" s="5" t="s">
        <v>2813</v>
      </c>
      <c r="C1438" s="6">
        <v>2021</v>
      </c>
    </row>
    <row r="1439" spans="1:3" s="16" customFormat="1" ht="12.6" customHeight="1" x14ac:dyDescent="0.25">
      <c r="A1439" s="4" t="s">
        <v>2814</v>
      </c>
      <c r="B1439" s="5" t="s">
        <v>2815</v>
      </c>
      <c r="C1439" s="6">
        <v>2021</v>
      </c>
    </row>
    <row r="1440" spans="1:3" s="16" customFormat="1" ht="12.6" customHeight="1" x14ac:dyDescent="0.25">
      <c r="A1440" s="4" t="s">
        <v>2816</v>
      </c>
      <c r="B1440" s="5" t="s">
        <v>2817</v>
      </c>
      <c r="C1440" s="6">
        <v>2021</v>
      </c>
    </row>
    <row r="1441" spans="1:3" s="16" customFormat="1" ht="12.6" customHeight="1" x14ac:dyDescent="0.25">
      <c r="A1441" s="4" t="s">
        <v>2818</v>
      </c>
      <c r="B1441" s="5" t="s">
        <v>2819</v>
      </c>
      <c r="C1441" s="6">
        <v>2019</v>
      </c>
    </row>
    <row r="1442" spans="1:3" s="16" customFormat="1" ht="12.6" customHeight="1" x14ac:dyDescent="0.25">
      <c r="A1442" s="4" t="s">
        <v>2820</v>
      </c>
      <c r="B1442" s="5" t="s">
        <v>2821</v>
      </c>
      <c r="C1442" s="6">
        <v>2021</v>
      </c>
    </row>
    <row r="1443" spans="1:3" s="16" customFormat="1" ht="12.6" customHeight="1" x14ac:dyDescent="0.25">
      <c r="A1443" s="4" t="s">
        <v>2822</v>
      </c>
      <c r="B1443" s="5" t="s">
        <v>2823</v>
      </c>
      <c r="C1443" s="6">
        <v>2018</v>
      </c>
    </row>
    <row r="1444" spans="1:3" s="16" customFormat="1" ht="12.6" customHeight="1" x14ac:dyDescent="0.25">
      <c r="A1444" s="4" t="s">
        <v>2824</v>
      </c>
      <c r="B1444" s="5" t="s">
        <v>2825</v>
      </c>
      <c r="C1444" s="6">
        <v>2018</v>
      </c>
    </row>
    <row r="1445" spans="1:3" s="16" customFormat="1" ht="12.6" customHeight="1" x14ac:dyDescent="0.25">
      <c r="A1445" s="4" t="s">
        <v>2826</v>
      </c>
      <c r="B1445" s="5" t="s">
        <v>2827</v>
      </c>
      <c r="C1445" s="6">
        <v>2020</v>
      </c>
    </row>
    <row r="1446" spans="1:3" s="16" customFormat="1" ht="12.6" customHeight="1" x14ac:dyDescent="0.25">
      <c r="A1446" s="4" t="s">
        <v>2828</v>
      </c>
      <c r="B1446" s="5" t="s">
        <v>2829</v>
      </c>
      <c r="C1446" s="6">
        <v>2020</v>
      </c>
    </row>
    <row r="1447" spans="1:3" s="16" customFormat="1" ht="12.6" customHeight="1" x14ac:dyDescent="0.25">
      <c r="A1447" s="4" t="s">
        <v>2830</v>
      </c>
      <c r="B1447" s="5" t="s">
        <v>2831</v>
      </c>
      <c r="C1447" s="6">
        <v>2019</v>
      </c>
    </row>
    <row r="1448" spans="1:3" s="16" customFormat="1" ht="12.6" customHeight="1" x14ac:dyDescent="0.25">
      <c r="A1448" s="4" t="s">
        <v>2832</v>
      </c>
      <c r="B1448" s="5" t="s">
        <v>2833</v>
      </c>
      <c r="C1448" s="6">
        <v>2021</v>
      </c>
    </row>
    <row r="1449" spans="1:3" s="16" customFormat="1" ht="12.6" customHeight="1" x14ac:dyDescent="0.25">
      <c r="A1449" s="4" t="s">
        <v>2834</v>
      </c>
      <c r="B1449" s="5" t="s">
        <v>2833</v>
      </c>
      <c r="C1449" s="6">
        <v>2021</v>
      </c>
    </row>
    <row r="1450" spans="1:3" s="16" customFormat="1" ht="12.6" customHeight="1" x14ac:dyDescent="0.25">
      <c r="A1450" s="4" t="s">
        <v>2835</v>
      </c>
      <c r="B1450" s="5" t="s">
        <v>2833</v>
      </c>
      <c r="C1450" s="6">
        <v>2021</v>
      </c>
    </row>
    <row r="1451" spans="1:3" s="16" customFormat="1" ht="12.6" customHeight="1" x14ac:dyDescent="0.25">
      <c r="A1451" s="4" t="s">
        <v>2836</v>
      </c>
      <c r="B1451" s="5" t="s">
        <v>2833</v>
      </c>
      <c r="C1451" s="6">
        <v>2021</v>
      </c>
    </row>
    <row r="1452" spans="1:3" s="16" customFormat="1" ht="12.6" customHeight="1" x14ac:dyDescent="0.25">
      <c r="A1452" s="4" t="s">
        <v>2837</v>
      </c>
      <c r="B1452" s="5" t="s">
        <v>2838</v>
      </c>
      <c r="C1452" s="6">
        <v>2021</v>
      </c>
    </row>
    <row r="1453" spans="1:3" s="16" customFormat="1" ht="12.6" customHeight="1" x14ac:dyDescent="0.25">
      <c r="A1453" s="4" t="s">
        <v>2839</v>
      </c>
      <c r="B1453" s="5" t="s">
        <v>2840</v>
      </c>
      <c r="C1453" s="6">
        <v>2021</v>
      </c>
    </row>
    <row r="1454" spans="1:3" s="16" customFormat="1" ht="12.6" customHeight="1" x14ac:dyDescent="0.25">
      <c r="A1454" s="4" t="s">
        <v>2841</v>
      </c>
      <c r="B1454" s="5" t="s">
        <v>2842</v>
      </c>
      <c r="C1454" s="6">
        <v>2024</v>
      </c>
    </row>
    <row r="1455" spans="1:3" s="16" customFormat="1" ht="12.6" customHeight="1" x14ac:dyDescent="0.25">
      <c r="A1455" s="4" t="s">
        <v>2843</v>
      </c>
      <c r="B1455" s="5" t="s">
        <v>2844</v>
      </c>
      <c r="C1455" s="6">
        <v>2024</v>
      </c>
    </row>
    <row r="1456" spans="1:3" s="16" customFormat="1" ht="12.6" customHeight="1" x14ac:dyDescent="0.25">
      <c r="A1456" s="4" t="s">
        <v>2845</v>
      </c>
      <c r="B1456" s="5" t="s">
        <v>2846</v>
      </c>
      <c r="C1456" s="6">
        <v>2021</v>
      </c>
    </row>
    <row r="1457" spans="1:3" s="16" customFormat="1" ht="12.6" customHeight="1" x14ac:dyDescent="0.25">
      <c r="A1457" s="4" t="s">
        <v>2847</v>
      </c>
      <c r="B1457" s="5" t="s">
        <v>2848</v>
      </c>
      <c r="C1457" s="6">
        <v>2024</v>
      </c>
    </row>
    <row r="1458" spans="1:3" s="16" customFormat="1" ht="12.6" customHeight="1" x14ac:dyDescent="0.25">
      <c r="A1458" s="4" t="s">
        <v>2849</v>
      </c>
      <c r="B1458" s="5" t="s">
        <v>2850</v>
      </c>
      <c r="C1458" s="6">
        <v>2019</v>
      </c>
    </row>
    <row r="1459" spans="1:3" s="16" customFormat="1" ht="12.6" customHeight="1" x14ac:dyDescent="0.25">
      <c r="A1459" s="4" t="s">
        <v>2851</v>
      </c>
      <c r="B1459" s="5" t="s">
        <v>2852</v>
      </c>
      <c r="C1459" s="6">
        <v>2020</v>
      </c>
    </row>
    <row r="1460" spans="1:3" s="16" customFormat="1" ht="12.6" customHeight="1" x14ac:dyDescent="0.25">
      <c r="A1460" s="4" t="s">
        <v>2853</v>
      </c>
      <c r="B1460" s="5" t="s">
        <v>2854</v>
      </c>
      <c r="C1460" s="6">
        <v>2020</v>
      </c>
    </row>
    <row r="1461" spans="1:3" s="16" customFormat="1" ht="12.6" customHeight="1" x14ac:dyDescent="0.25">
      <c r="A1461" s="4" t="s">
        <v>2855</v>
      </c>
      <c r="B1461" s="5" t="s">
        <v>2856</v>
      </c>
      <c r="C1461" s="6">
        <v>2017</v>
      </c>
    </row>
    <row r="1462" spans="1:3" s="16" customFormat="1" ht="12.6" customHeight="1" x14ac:dyDescent="0.25">
      <c r="A1462" s="4" t="s">
        <v>2857</v>
      </c>
      <c r="B1462" s="5" t="s">
        <v>2858</v>
      </c>
      <c r="C1462" s="6">
        <v>2017</v>
      </c>
    </row>
    <row r="1463" spans="1:3" s="16" customFormat="1" ht="12.6" customHeight="1" x14ac:dyDescent="0.25">
      <c r="A1463" s="4" t="s">
        <v>2859</v>
      </c>
      <c r="B1463" s="5" t="s">
        <v>2860</v>
      </c>
      <c r="C1463" s="6">
        <v>2018</v>
      </c>
    </row>
    <row r="1464" spans="1:3" s="16" customFormat="1" ht="12.6" customHeight="1" x14ac:dyDescent="0.25">
      <c r="A1464" s="4" t="s">
        <v>2861</v>
      </c>
      <c r="B1464" s="5" t="s">
        <v>2862</v>
      </c>
      <c r="C1464" s="6">
        <v>2019</v>
      </c>
    </row>
    <row r="1465" spans="1:3" s="16" customFormat="1" ht="12.6" customHeight="1" x14ac:dyDescent="0.25">
      <c r="A1465" s="4" t="s">
        <v>2863</v>
      </c>
      <c r="B1465" s="5" t="s">
        <v>2864</v>
      </c>
      <c r="C1465" s="6">
        <v>2019</v>
      </c>
    </row>
    <row r="1466" spans="1:3" s="16" customFormat="1" ht="12.6" customHeight="1" x14ac:dyDescent="0.25">
      <c r="A1466" s="4" t="s">
        <v>2865</v>
      </c>
      <c r="B1466" s="5" t="s">
        <v>2866</v>
      </c>
      <c r="C1466" s="6">
        <v>2021</v>
      </c>
    </row>
    <row r="1467" spans="1:3" s="16" customFormat="1" ht="12.6" customHeight="1" x14ac:dyDescent="0.25">
      <c r="A1467" s="4" t="s">
        <v>2867</v>
      </c>
      <c r="B1467" s="5" t="s">
        <v>2868</v>
      </c>
      <c r="C1467" s="6">
        <v>2019</v>
      </c>
    </row>
    <row r="1468" spans="1:3" s="16" customFormat="1" ht="12.6" customHeight="1" x14ac:dyDescent="0.25">
      <c r="A1468" s="4" t="s">
        <v>2869</v>
      </c>
      <c r="B1468" s="5" t="s">
        <v>2870</v>
      </c>
      <c r="C1468" s="6">
        <v>2021</v>
      </c>
    </row>
    <row r="1469" spans="1:3" s="16" customFormat="1" ht="12.6" customHeight="1" x14ac:dyDescent="0.25">
      <c r="A1469" s="4" t="s">
        <v>2871</v>
      </c>
      <c r="B1469" s="5" t="s">
        <v>2870</v>
      </c>
      <c r="C1469" s="6">
        <v>2021</v>
      </c>
    </row>
    <row r="1470" spans="1:3" s="16" customFormat="1" ht="12.6" customHeight="1" x14ac:dyDescent="0.25">
      <c r="A1470" s="4" t="s">
        <v>2872</v>
      </c>
      <c r="B1470" s="5" t="s">
        <v>2873</v>
      </c>
      <c r="C1470" s="6">
        <v>2019</v>
      </c>
    </row>
    <row r="1471" spans="1:3" s="16" customFormat="1" ht="12.6" customHeight="1" x14ac:dyDescent="0.25">
      <c r="A1471" s="4" t="s">
        <v>2874</v>
      </c>
      <c r="B1471" s="5" t="s">
        <v>2875</v>
      </c>
      <c r="C1471" s="6">
        <v>2021</v>
      </c>
    </row>
    <row r="1472" spans="1:3" s="16" customFormat="1" ht="12.6" customHeight="1" x14ac:dyDescent="0.25">
      <c r="A1472" s="4" t="s">
        <v>2876</v>
      </c>
      <c r="B1472" s="5" t="s">
        <v>2877</v>
      </c>
      <c r="C1472" s="6">
        <v>2021</v>
      </c>
    </row>
    <row r="1473" spans="1:3" s="16" customFormat="1" ht="12.6" customHeight="1" x14ac:dyDescent="0.25">
      <c r="A1473" s="4" t="s">
        <v>2878</v>
      </c>
      <c r="B1473" s="5" t="s">
        <v>2879</v>
      </c>
      <c r="C1473" s="6">
        <v>2018</v>
      </c>
    </row>
    <row r="1474" spans="1:3" s="16" customFormat="1" ht="12.6" customHeight="1" x14ac:dyDescent="0.25">
      <c r="A1474" s="4" t="s">
        <v>2880</v>
      </c>
      <c r="B1474" s="5" t="s">
        <v>2881</v>
      </c>
      <c r="C1474" s="6">
        <v>2018</v>
      </c>
    </row>
    <row r="1475" spans="1:3" s="16" customFormat="1" ht="12.6" customHeight="1" x14ac:dyDescent="0.25">
      <c r="A1475" s="4" t="s">
        <v>2882</v>
      </c>
      <c r="B1475" s="5" t="s">
        <v>2883</v>
      </c>
      <c r="C1475" s="6">
        <v>2018</v>
      </c>
    </row>
    <row r="1476" spans="1:3" s="16" customFormat="1" ht="12.6" customHeight="1" x14ac:dyDescent="0.25">
      <c r="A1476" s="4" t="s">
        <v>2884</v>
      </c>
      <c r="B1476" s="5" t="s">
        <v>2885</v>
      </c>
      <c r="C1476" s="6">
        <v>2018</v>
      </c>
    </row>
    <row r="1477" spans="1:3" s="16" customFormat="1" ht="12.6" customHeight="1" x14ac:dyDescent="0.25">
      <c r="A1477" s="4" t="s">
        <v>2886</v>
      </c>
      <c r="B1477" s="5" t="s">
        <v>2887</v>
      </c>
      <c r="C1477" s="6">
        <v>2018</v>
      </c>
    </row>
    <row r="1478" spans="1:3" s="16" customFormat="1" ht="12.6" customHeight="1" x14ac:dyDescent="0.25">
      <c r="A1478" s="4" t="s">
        <v>2888</v>
      </c>
      <c r="B1478" s="5" t="s">
        <v>2889</v>
      </c>
      <c r="C1478" s="6">
        <v>2021</v>
      </c>
    </row>
    <row r="1479" spans="1:3" s="16" customFormat="1" ht="12.6" customHeight="1" x14ac:dyDescent="0.25">
      <c r="A1479" s="4" t="s">
        <v>2890</v>
      </c>
      <c r="B1479" s="5" t="s">
        <v>2891</v>
      </c>
      <c r="C1479" s="6">
        <v>2018</v>
      </c>
    </row>
    <row r="1480" spans="1:3" s="16" customFormat="1" ht="12.6" customHeight="1" x14ac:dyDescent="0.25">
      <c r="A1480" s="4" t="s">
        <v>2892</v>
      </c>
      <c r="B1480" s="5" t="s">
        <v>2893</v>
      </c>
      <c r="C1480" s="6">
        <v>2021</v>
      </c>
    </row>
    <row r="1481" spans="1:3" s="16" customFormat="1" ht="12.6" customHeight="1" x14ac:dyDescent="0.25">
      <c r="A1481" s="4" t="s">
        <v>2894</v>
      </c>
      <c r="B1481" s="5" t="s">
        <v>2895</v>
      </c>
      <c r="C1481" s="6">
        <v>2017</v>
      </c>
    </row>
    <row r="1482" spans="1:3" s="16" customFormat="1" ht="12.6" customHeight="1" x14ac:dyDescent="0.25">
      <c r="A1482" s="4" t="s">
        <v>2896</v>
      </c>
      <c r="B1482" s="5" t="s">
        <v>2897</v>
      </c>
      <c r="C1482" s="6">
        <v>2019</v>
      </c>
    </row>
    <row r="1483" spans="1:3" s="16" customFormat="1" ht="12.6" customHeight="1" x14ac:dyDescent="0.25">
      <c r="A1483" s="4" t="s">
        <v>2898</v>
      </c>
      <c r="B1483" s="5" t="s">
        <v>2899</v>
      </c>
      <c r="C1483" s="6">
        <v>2017</v>
      </c>
    </row>
    <row r="1484" spans="1:3" s="16" customFormat="1" ht="12.6" customHeight="1" x14ac:dyDescent="0.25">
      <c r="A1484" s="4" t="s">
        <v>2900</v>
      </c>
      <c r="B1484" s="5" t="s">
        <v>2901</v>
      </c>
      <c r="C1484" s="6">
        <v>2017</v>
      </c>
    </row>
    <row r="1485" spans="1:3" s="16" customFormat="1" ht="12.6" customHeight="1" x14ac:dyDescent="0.25">
      <c r="A1485" s="4" t="s">
        <v>2902</v>
      </c>
      <c r="B1485" s="5" t="s">
        <v>2903</v>
      </c>
      <c r="C1485" s="6">
        <v>2019</v>
      </c>
    </row>
    <row r="1486" spans="1:3" s="16" customFormat="1" ht="12.6" customHeight="1" x14ac:dyDescent="0.25">
      <c r="A1486" s="4" t="s">
        <v>2904</v>
      </c>
      <c r="B1486" s="5" t="s">
        <v>2905</v>
      </c>
      <c r="C1486" s="6">
        <v>2017</v>
      </c>
    </row>
    <row r="1487" spans="1:3" s="16" customFormat="1" ht="12.6" customHeight="1" x14ac:dyDescent="0.25">
      <c r="A1487" s="4" t="s">
        <v>2906</v>
      </c>
      <c r="B1487" s="5" t="s">
        <v>2907</v>
      </c>
      <c r="C1487" s="6">
        <v>2021</v>
      </c>
    </row>
    <row r="1488" spans="1:3" s="16" customFormat="1" ht="12.6" customHeight="1" x14ac:dyDescent="0.25">
      <c r="A1488" s="4" t="s">
        <v>2908</v>
      </c>
      <c r="B1488" s="5" t="s">
        <v>2909</v>
      </c>
      <c r="C1488" s="6">
        <v>2020</v>
      </c>
    </row>
    <row r="1489" spans="1:3" s="16" customFormat="1" ht="12.6" customHeight="1" x14ac:dyDescent="0.25">
      <c r="A1489" s="4" t="s">
        <v>2910</v>
      </c>
      <c r="B1489" s="5" t="s">
        <v>2911</v>
      </c>
      <c r="C1489" s="6">
        <v>2018</v>
      </c>
    </row>
    <row r="1490" spans="1:3" s="16" customFormat="1" ht="12.6" customHeight="1" x14ac:dyDescent="0.25">
      <c r="A1490" s="4" t="s">
        <v>2912</v>
      </c>
      <c r="B1490" s="5" t="s">
        <v>2913</v>
      </c>
      <c r="C1490" s="6">
        <v>2024</v>
      </c>
    </row>
    <row r="1491" spans="1:3" s="16" customFormat="1" ht="12.6" customHeight="1" x14ac:dyDescent="0.25">
      <c r="A1491" s="4" t="s">
        <v>2914</v>
      </c>
      <c r="B1491" s="5" t="s">
        <v>2915</v>
      </c>
      <c r="C1491" s="6">
        <v>2017</v>
      </c>
    </row>
    <row r="1492" spans="1:3" s="16" customFormat="1" ht="12.6" customHeight="1" x14ac:dyDescent="0.25">
      <c r="A1492" s="4" t="s">
        <v>2916</v>
      </c>
      <c r="B1492" s="5" t="s">
        <v>2917</v>
      </c>
      <c r="C1492" s="6">
        <v>2020</v>
      </c>
    </row>
    <row r="1493" spans="1:3" s="16" customFormat="1" ht="12.6" customHeight="1" x14ac:dyDescent="0.25">
      <c r="A1493" s="4" t="s">
        <v>2918</v>
      </c>
      <c r="B1493" s="5" t="s">
        <v>2919</v>
      </c>
      <c r="C1493" s="6">
        <v>2020</v>
      </c>
    </row>
    <row r="1494" spans="1:3" s="16" customFormat="1" ht="12.6" customHeight="1" x14ac:dyDescent="0.25">
      <c r="A1494" s="4" t="s">
        <v>2920</v>
      </c>
      <c r="B1494" s="5" t="s">
        <v>2917</v>
      </c>
      <c r="C1494" s="6">
        <v>2020</v>
      </c>
    </row>
    <row r="1495" spans="1:3" s="16" customFormat="1" ht="12.6" customHeight="1" x14ac:dyDescent="0.25">
      <c r="A1495" s="4" t="s">
        <v>2921</v>
      </c>
      <c r="B1495" s="5" t="s">
        <v>2922</v>
      </c>
      <c r="C1495" s="6">
        <v>2021</v>
      </c>
    </row>
    <row r="1496" spans="1:3" s="16" customFormat="1" ht="12.6" customHeight="1" x14ac:dyDescent="0.25">
      <c r="A1496" s="4" t="s">
        <v>2923</v>
      </c>
      <c r="B1496" s="5" t="s">
        <v>2924</v>
      </c>
      <c r="C1496" s="6">
        <v>2021</v>
      </c>
    </row>
    <row r="1497" spans="1:3" s="16" customFormat="1" ht="12.6" customHeight="1" x14ac:dyDescent="0.25">
      <c r="A1497" s="4" t="s">
        <v>2925</v>
      </c>
      <c r="B1497" s="5" t="s">
        <v>2926</v>
      </c>
      <c r="C1497" s="6">
        <v>2019</v>
      </c>
    </row>
    <row r="1498" spans="1:3" s="16" customFormat="1" ht="12.6" customHeight="1" x14ac:dyDescent="0.25">
      <c r="A1498" s="4" t="s">
        <v>2927</v>
      </c>
      <c r="B1498" s="5" t="s">
        <v>2928</v>
      </c>
      <c r="C1498" s="6">
        <v>2019</v>
      </c>
    </row>
    <row r="1499" spans="1:3" s="16" customFormat="1" ht="12.6" customHeight="1" x14ac:dyDescent="0.25">
      <c r="A1499" s="4" t="s">
        <v>2929</v>
      </c>
      <c r="B1499" s="5" t="s">
        <v>2930</v>
      </c>
      <c r="C1499" s="6">
        <v>2017</v>
      </c>
    </row>
    <row r="1500" spans="1:3" s="16" customFormat="1" ht="12.6" customHeight="1" x14ac:dyDescent="0.25">
      <c r="A1500" s="4" t="s">
        <v>2931</v>
      </c>
      <c r="B1500" s="5" t="s">
        <v>2932</v>
      </c>
      <c r="C1500" s="6">
        <v>2021</v>
      </c>
    </row>
    <row r="1501" spans="1:3" s="16" customFormat="1" ht="12.6" customHeight="1" x14ac:dyDescent="0.25">
      <c r="A1501" s="4" t="s">
        <v>2933</v>
      </c>
      <c r="B1501" s="5" t="s">
        <v>2934</v>
      </c>
      <c r="C1501" s="6">
        <v>2021</v>
      </c>
    </row>
    <row r="1502" spans="1:3" s="16" customFormat="1" ht="12.6" customHeight="1" x14ac:dyDescent="0.25">
      <c r="A1502" s="4" t="s">
        <v>2935</v>
      </c>
      <c r="B1502" s="5" t="s">
        <v>2936</v>
      </c>
      <c r="C1502" s="6">
        <v>2019</v>
      </c>
    </row>
    <row r="1503" spans="1:3" s="16" customFormat="1" ht="12.6" customHeight="1" x14ac:dyDescent="0.25">
      <c r="A1503" s="4" t="s">
        <v>2937</v>
      </c>
      <c r="B1503" s="5" t="s">
        <v>2938</v>
      </c>
      <c r="C1503" s="6">
        <v>2018</v>
      </c>
    </row>
    <row r="1504" spans="1:3" s="16" customFormat="1" ht="12.6" customHeight="1" x14ac:dyDescent="0.25">
      <c r="A1504" s="4" t="s">
        <v>2939</v>
      </c>
      <c r="B1504" s="5" t="s">
        <v>2940</v>
      </c>
      <c r="C1504" s="6">
        <v>2024</v>
      </c>
    </row>
    <row r="1505" spans="1:3" s="16" customFormat="1" ht="12.6" customHeight="1" x14ac:dyDescent="0.25">
      <c r="A1505" s="4" t="s">
        <v>2941</v>
      </c>
      <c r="B1505" s="5" t="s">
        <v>2942</v>
      </c>
      <c r="C1505" s="6">
        <v>2021</v>
      </c>
    </row>
    <row r="1506" spans="1:3" s="16" customFormat="1" ht="12.6" customHeight="1" x14ac:dyDescent="0.25">
      <c r="A1506" s="4" t="s">
        <v>2943</v>
      </c>
      <c r="B1506" s="5" t="s">
        <v>2944</v>
      </c>
      <c r="C1506" s="6">
        <v>2020</v>
      </c>
    </row>
    <row r="1507" spans="1:3" s="16" customFormat="1" ht="12.6" customHeight="1" x14ac:dyDescent="0.25">
      <c r="A1507" s="4" t="s">
        <v>2945</v>
      </c>
      <c r="B1507" s="5" t="s">
        <v>2946</v>
      </c>
      <c r="C1507" s="6">
        <v>2021</v>
      </c>
    </row>
    <row r="1508" spans="1:3" s="16" customFormat="1" ht="12.6" customHeight="1" x14ac:dyDescent="0.25">
      <c r="A1508" s="4" t="s">
        <v>2947</v>
      </c>
      <c r="B1508" s="5" t="s">
        <v>2948</v>
      </c>
      <c r="C1508" s="6">
        <v>2018</v>
      </c>
    </row>
    <row r="1509" spans="1:3" s="16" customFormat="1" ht="12.6" customHeight="1" x14ac:dyDescent="0.25">
      <c r="A1509" s="4" t="s">
        <v>2949</v>
      </c>
      <c r="B1509" s="5" t="s">
        <v>2950</v>
      </c>
      <c r="C1509" s="6">
        <v>2020</v>
      </c>
    </row>
    <row r="1510" spans="1:3" s="16" customFormat="1" ht="12.6" customHeight="1" x14ac:dyDescent="0.25">
      <c r="A1510" s="4" t="s">
        <v>2951</v>
      </c>
      <c r="B1510" s="5" t="s">
        <v>2952</v>
      </c>
      <c r="C1510" s="6">
        <v>2019</v>
      </c>
    </row>
    <row r="1511" spans="1:3" s="16" customFormat="1" ht="12.6" customHeight="1" x14ac:dyDescent="0.25">
      <c r="A1511" s="4" t="s">
        <v>2953</v>
      </c>
      <c r="B1511" s="5" t="s">
        <v>2954</v>
      </c>
      <c r="C1511" s="6">
        <v>2020</v>
      </c>
    </row>
    <row r="1512" spans="1:3" s="16" customFormat="1" ht="12.6" customHeight="1" x14ac:dyDescent="0.25">
      <c r="A1512" s="4" t="s">
        <v>2955</v>
      </c>
      <c r="B1512" s="5" t="s">
        <v>2956</v>
      </c>
      <c r="C1512" s="6">
        <v>2020</v>
      </c>
    </row>
    <row r="1513" spans="1:3" s="16" customFormat="1" ht="12.6" customHeight="1" x14ac:dyDescent="0.25">
      <c r="A1513" s="4" t="s">
        <v>2957</v>
      </c>
      <c r="B1513" s="5" t="s">
        <v>2958</v>
      </c>
      <c r="C1513" s="6">
        <v>2019</v>
      </c>
    </row>
    <row r="1514" spans="1:3" s="16" customFormat="1" ht="12.6" customHeight="1" x14ac:dyDescent="0.25">
      <c r="A1514" s="4" t="s">
        <v>2959</v>
      </c>
      <c r="B1514" s="5" t="s">
        <v>2960</v>
      </c>
      <c r="C1514" s="6">
        <v>2024</v>
      </c>
    </row>
    <row r="1515" spans="1:3" s="16" customFormat="1" ht="12.6" customHeight="1" x14ac:dyDescent="0.25">
      <c r="A1515" s="4" t="s">
        <v>2961</v>
      </c>
      <c r="B1515" s="5" t="s">
        <v>2960</v>
      </c>
      <c r="C1515" s="6">
        <v>2017</v>
      </c>
    </row>
    <row r="1516" spans="1:3" s="16" customFormat="1" ht="12.6" customHeight="1" x14ac:dyDescent="0.25">
      <c r="A1516" s="4" t="s">
        <v>2962</v>
      </c>
      <c r="B1516" s="5" t="s">
        <v>2963</v>
      </c>
      <c r="C1516" s="6">
        <v>2020</v>
      </c>
    </row>
    <row r="1517" spans="1:3" s="16" customFormat="1" ht="12.6" customHeight="1" x14ac:dyDescent="0.25">
      <c r="A1517" s="4" t="s">
        <v>2964</v>
      </c>
      <c r="B1517" s="5" t="s">
        <v>2965</v>
      </c>
      <c r="C1517" s="6">
        <v>2019</v>
      </c>
    </row>
    <row r="1518" spans="1:3" s="16" customFormat="1" ht="12.6" customHeight="1" x14ac:dyDescent="0.25">
      <c r="A1518" s="4" t="s">
        <v>2966</v>
      </c>
      <c r="B1518" s="5" t="s">
        <v>2967</v>
      </c>
      <c r="C1518" s="6">
        <v>2020</v>
      </c>
    </row>
    <row r="1519" spans="1:3" s="16" customFormat="1" ht="12.6" customHeight="1" x14ac:dyDescent="0.25">
      <c r="A1519" s="4" t="s">
        <v>2968</v>
      </c>
      <c r="B1519" s="5" t="s">
        <v>2969</v>
      </c>
      <c r="C1519" s="6">
        <v>2019</v>
      </c>
    </row>
    <row r="1520" spans="1:3" s="16" customFormat="1" ht="12.6" customHeight="1" x14ac:dyDescent="0.25">
      <c r="A1520" s="4" t="s">
        <v>2970</v>
      </c>
      <c r="B1520" s="5" t="s">
        <v>2971</v>
      </c>
      <c r="C1520" s="6">
        <v>2021</v>
      </c>
    </row>
    <row r="1521" spans="1:3" s="16" customFormat="1" ht="12.6" customHeight="1" x14ac:dyDescent="0.25">
      <c r="A1521" s="4" t="s">
        <v>2972</v>
      </c>
      <c r="B1521" s="5" t="s">
        <v>2973</v>
      </c>
      <c r="C1521" s="6">
        <v>2020</v>
      </c>
    </row>
    <row r="1522" spans="1:3" s="16" customFormat="1" ht="12.6" customHeight="1" x14ac:dyDescent="0.25">
      <c r="A1522" s="4" t="s">
        <v>2974</v>
      </c>
      <c r="B1522" s="5" t="s">
        <v>2975</v>
      </c>
      <c r="C1522" s="6">
        <v>2020</v>
      </c>
    </row>
    <row r="1523" spans="1:3" s="16" customFormat="1" ht="12.6" customHeight="1" x14ac:dyDescent="0.25">
      <c r="A1523" s="4" t="s">
        <v>2976</v>
      </c>
      <c r="B1523" s="5" t="s">
        <v>2977</v>
      </c>
      <c r="C1523" s="6">
        <v>2019</v>
      </c>
    </row>
    <row r="1524" spans="1:3" s="16" customFormat="1" ht="12.6" customHeight="1" x14ac:dyDescent="0.25">
      <c r="A1524" s="4" t="s">
        <v>2978</v>
      </c>
      <c r="B1524" s="5" t="s">
        <v>2979</v>
      </c>
      <c r="C1524" s="6">
        <v>2019</v>
      </c>
    </row>
    <row r="1525" spans="1:3" s="16" customFormat="1" ht="12.6" customHeight="1" x14ac:dyDescent="0.25">
      <c r="A1525" s="4" t="s">
        <v>2980</v>
      </c>
      <c r="B1525" s="5" t="s">
        <v>2981</v>
      </c>
      <c r="C1525" s="6">
        <v>2024</v>
      </c>
    </row>
    <row r="1526" spans="1:3" s="16" customFormat="1" ht="12.6" customHeight="1" x14ac:dyDescent="0.25">
      <c r="A1526" s="4" t="s">
        <v>2982</v>
      </c>
      <c r="B1526" s="5" t="s">
        <v>2983</v>
      </c>
      <c r="C1526" s="6">
        <v>2024</v>
      </c>
    </row>
    <row r="1527" spans="1:3" s="16" customFormat="1" ht="12.6" customHeight="1" x14ac:dyDescent="0.25">
      <c r="A1527" s="4" t="s">
        <v>2984</v>
      </c>
      <c r="B1527" s="5" t="s">
        <v>2985</v>
      </c>
      <c r="C1527" s="6">
        <v>2024</v>
      </c>
    </row>
    <row r="1528" spans="1:3" s="16" customFormat="1" ht="12.6" customHeight="1" x14ac:dyDescent="0.25">
      <c r="A1528" s="4" t="s">
        <v>2986</v>
      </c>
      <c r="B1528" s="5" t="s">
        <v>2987</v>
      </c>
      <c r="C1528" s="6">
        <v>2020</v>
      </c>
    </row>
    <row r="1529" spans="1:3" s="16" customFormat="1" ht="12.6" customHeight="1" x14ac:dyDescent="0.25">
      <c r="A1529" s="4" t="s">
        <v>2988</v>
      </c>
      <c r="B1529" s="5" t="s">
        <v>2989</v>
      </c>
      <c r="C1529" s="6">
        <v>2021</v>
      </c>
    </row>
    <row r="1530" spans="1:3" s="16" customFormat="1" ht="12.6" customHeight="1" x14ac:dyDescent="0.25">
      <c r="A1530" s="4" t="s">
        <v>2990</v>
      </c>
      <c r="B1530" s="5" t="s">
        <v>2991</v>
      </c>
      <c r="C1530" s="6">
        <v>2024</v>
      </c>
    </row>
    <row r="1531" spans="1:3" s="16" customFormat="1" ht="12.6" customHeight="1" x14ac:dyDescent="0.25">
      <c r="A1531" s="4" t="s">
        <v>2992</v>
      </c>
      <c r="B1531" s="5" t="s">
        <v>2993</v>
      </c>
      <c r="C1531" s="6">
        <v>2024</v>
      </c>
    </row>
    <row r="1532" spans="1:3" s="16" customFormat="1" ht="12.6" customHeight="1" x14ac:dyDescent="0.25">
      <c r="A1532" s="4" t="s">
        <v>2994</v>
      </c>
      <c r="B1532" s="5" t="s">
        <v>2995</v>
      </c>
      <c r="C1532" s="6">
        <v>2019</v>
      </c>
    </row>
    <row r="1533" spans="1:3" s="16" customFormat="1" ht="12.6" customHeight="1" x14ac:dyDescent="0.25">
      <c r="A1533" s="4" t="s">
        <v>2996</v>
      </c>
      <c r="B1533" s="5" t="s">
        <v>2997</v>
      </c>
      <c r="C1533" s="6">
        <v>2018</v>
      </c>
    </row>
    <row r="1534" spans="1:3" s="16" customFormat="1" ht="12.6" customHeight="1" x14ac:dyDescent="0.25">
      <c r="A1534" s="4" t="s">
        <v>2998</v>
      </c>
      <c r="B1534" s="5" t="s">
        <v>2999</v>
      </c>
      <c r="C1534" s="6">
        <v>2021</v>
      </c>
    </row>
    <row r="1535" spans="1:3" s="16" customFormat="1" ht="12.6" customHeight="1" x14ac:dyDescent="0.25">
      <c r="A1535" s="4" t="s">
        <v>3000</v>
      </c>
      <c r="B1535" s="5" t="s">
        <v>3001</v>
      </c>
      <c r="C1535" s="6">
        <v>2020</v>
      </c>
    </row>
    <row r="1536" spans="1:3" s="16" customFormat="1" ht="12.6" customHeight="1" x14ac:dyDescent="0.25">
      <c r="A1536" s="4" t="s">
        <v>3002</v>
      </c>
      <c r="B1536" s="5" t="s">
        <v>3003</v>
      </c>
      <c r="C1536" s="6">
        <v>2021</v>
      </c>
    </row>
    <row r="1537" spans="1:3" s="16" customFormat="1" ht="12.6" customHeight="1" x14ac:dyDescent="0.25">
      <c r="A1537" s="4" t="s">
        <v>3004</v>
      </c>
      <c r="B1537" s="5" t="s">
        <v>3005</v>
      </c>
      <c r="C1537" s="6">
        <v>2021</v>
      </c>
    </row>
    <row r="1538" spans="1:3" s="16" customFormat="1" ht="12.6" customHeight="1" x14ac:dyDescent="0.25">
      <c r="A1538" s="4" t="s">
        <v>3006</v>
      </c>
      <c r="B1538" s="5" t="s">
        <v>3007</v>
      </c>
      <c r="C1538" s="6">
        <v>2022</v>
      </c>
    </row>
    <row r="1539" spans="1:3" s="16" customFormat="1" ht="12.6" customHeight="1" x14ac:dyDescent="0.25">
      <c r="A1539" s="4" t="s">
        <v>3008</v>
      </c>
      <c r="B1539" s="5" t="s">
        <v>3009</v>
      </c>
      <c r="C1539" s="6">
        <v>2018</v>
      </c>
    </row>
    <row r="1540" spans="1:3" s="16" customFormat="1" ht="12.6" customHeight="1" x14ac:dyDescent="0.25">
      <c r="A1540" s="4" t="s">
        <v>3010</v>
      </c>
      <c r="B1540" s="5" t="s">
        <v>3011</v>
      </c>
      <c r="C1540" s="6">
        <v>2017</v>
      </c>
    </row>
    <row r="1541" spans="1:3" s="16" customFormat="1" ht="12.6" customHeight="1" x14ac:dyDescent="0.25">
      <c r="A1541" s="4" t="s">
        <v>3012</v>
      </c>
      <c r="B1541" s="5" t="s">
        <v>3013</v>
      </c>
      <c r="C1541" s="6">
        <v>2018</v>
      </c>
    </row>
    <row r="1542" spans="1:3" s="16" customFormat="1" ht="12.6" customHeight="1" x14ac:dyDescent="0.25">
      <c r="A1542" s="4" t="s">
        <v>3014</v>
      </c>
      <c r="B1542" s="5" t="s">
        <v>3015</v>
      </c>
      <c r="C1542" s="6">
        <v>2020</v>
      </c>
    </row>
    <row r="1543" spans="1:3" s="16" customFormat="1" ht="12.6" customHeight="1" x14ac:dyDescent="0.25">
      <c r="A1543" s="4" t="s">
        <v>3016</v>
      </c>
      <c r="B1543" s="5" t="s">
        <v>3017</v>
      </c>
      <c r="C1543" s="6">
        <v>2020</v>
      </c>
    </row>
    <row r="1544" spans="1:3" s="16" customFormat="1" ht="12.6" customHeight="1" x14ac:dyDescent="0.25">
      <c r="A1544" s="4" t="s">
        <v>3018</v>
      </c>
      <c r="B1544" s="5" t="s">
        <v>3019</v>
      </c>
      <c r="C1544" s="6">
        <v>2024</v>
      </c>
    </row>
    <row r="1545" spans="1:3" s="16" customFormat="1" ht="12.6" customHeight="1" x14ac:dyDescent="0.25">
      <c r="A1545" s="4" t="s">
        <v>3020</v>
      </c>
      <c r="B1545" s="5" t="s">
        <v>3021</v>
      </c>
      <c r="C1545" s="6">
        <v>2019</v>
      </c>
    </row>
    <row r="1546" spans="1:3" s="16" customFormat="1" ht="12.6" customHeight="1" x14ac:dyDescent="0.25">
      <c r="A1546" s="4" t="s">
        <v>3022</v>
      </c>
      <c r="B1546" s="5" t="s">
        <v>3023</v>
      </c>
      <c r="C1546" s="6">
        <v>2021</v>
      </c>
    </row>
    <row r="1547" spans="1:3" s="16" customFormat="1" ht="12.6" customHeight="1" x14ac:dyDescent="0.25">
      <c r="A1547" s="4" t="s">
        <v>3024</v>
      </c>
      <c r="B1547" s="5" t="s">
        <v>3025</v>
      </c>
      <c r="C1547" s="6">
        <v>2019</v>
      </c>
    </row>
    <row r="1548" spans="1:3" s="16" customFormat="1" ht="12.6" customHeight="1" x14ac:dyDescent="0.25">
      <c r="A1548" s="4" t="s">
        <v>3026</v>
      </c>
      <c r="B1548" s="5" t="s">
        <v>3027</v>
      </c>
      <c r="C1548" s="6">
        <v>2019</v>
      </c>
    </row>
    <row r="1549" spans="1:3" s="16" customFormat="1" ht="12.6" customHeight="1" x14ac:dyDescent="0.25">
      <c r="A1549" s="4" t="s">
        <v>3028</v>
      </c>
      <c r="B1549" s="5" t="s">
        <v>3029</v>
      </c>
      <c r="C1549" s="6">
        <v>2017</v>
      </c>
    </row>
    <row r="1550" spans="1:3" s="16" customFormat="1" ht="12.6" customHeight="1" x14ac:dyDescent="0.25">
      <c r="A1550" s="4" t="s">
        <v>3030</v>
      </c>
      <c r="B1550" s="5" t="s">
        <v>3031</v>
      </c>
      <c r="C1550" s="6">
        <v>2017</v>
      </c>
    </row>
    <row r="1551" spans="1:3" s="16" customFormat="1" ht="12.6" customHeight="1" x14ac:dyDescent="0.25">
      <c r="A1551" s="4" t="s">
        <v>3032</v>
      </c>
      <c r="B1551" s="5" t="s">
        <v>3033</v>
      </c>
      <c r="C1551" s="6">
        <v>2021</v>
      </c>
    </row>
    <row r="1552" spans="1:3" s="16" customFormat="1" ht="12.6" customHeight="1" x14ac:dyDescent="0.25">
      <c r="A1552" s="4" t="s">
        <v>3034</v>
      </c>
      <c r="B1552" s="5" t="s">
        <v>3035</v>
      </c>
      <c r="C1552" s="6">
        <v>2021</v>
      </c>
    </row>
    <row r="1553" spans="1:3" s="16" customFormat="1" ht="12.6" customHeight="1" x14ac:dyDescent="0.25">
      <c r="A1553" s="4" t="s">
        <v>3036</v>
      </c>
      <c r="B1553" s="5" t="s">
        <v>3037</v>
      </c>
      <c r="C1553" s="6">
        <v>2018</v>
      </c>
    </row>
    <row r="1554" spans="1:3" s="16" customFormat="1" ht="12.6" customHeight="1" x14ac:dyDescent="0.25">
      <c r="A1554" s="4" t="s">
        <v>3038</v>
      </c>
      <c r="B1554" s="5" t="s">
        <v>3039</v>
      </c>
      <c r="C1554" s="6">
        <v>2017</v>
      </c>
    </row>
    <row r="1555" spans="1:3" s="16" customFormat="1" ht="12.6" customHeight="1" x14ac:dyDescent="0.25">
      <c r="A1555" s="4" t="s">
        <v>3040</v>
      </c>
      <c r="B1555" s="5" t="s">
        <v>3041</v>
      </c>
      <c r="C1555" s="6">
        <v>2019</v>
      </c>
    </row>
    <row r="1556" spans="1:3" s="16" customFormat="1" ht="12.6" customHeight="1" x14ac:dyDescent="0.25">
      <c r="A1556" s="4" t="s">
        <v>3042</v>
      </c>
      <c r="B1556" s="5" t="s">
        <v>3043</v>
      </c>
      <c r="C1556" s="6">
        <v>2020</v>
      </c>
    </row>
    <row r="1557" spans="1:3" s="16" customFormat="1" ht="12.6" customHeight="1" x14ac:dyDescent="0.25">
      <c r="A1557" s="4" t="s">
        <v>3044</v>
      </c>
      <c r="B1557" s="5" t="s">
        <v>3045</v>
      </c>
      <c r="C1557" s="6">
        <v>2020</v>
      </c>
    </row>
    <row r="1558" spans="1:3" s="16" customFormat="1" ht="12.6" customHeight="1" x14ac:dyDescent="0.25">
      <c r="A1558" s="4" t="s">
        <v>3046</v>
      </c>
      <c r="B1558" s="5" t="s">
        <v>3047</v>
      </c>
      <c r="C1558" s="6">
        <v>2019</v>
      </c>
    </row>
    <row r="1559" spans="1:3" s="16" customFormat="1" ht="12.6" customHeight="1" x14ac:dyDescent="0.25">
      <c r="A1559" s="4" t="s">
        <v>3048</v>
      </c>
      <c r="B1559" s="5" t="s">
        <v>3049</v>
      </c>
      <c r="C1559" s="6">
        <v>2018</v>
      </c>
    </row>
    <row r="1560" spans="1:3" s="16" customFormat="1" ht="12.6" customHeight="1" x14ac:dyDescent="0.25">
      <c r="A1560" s="4" t="s">
        <v>3050</v>
      </c>
      <c r="B1560" s="5" t="s">
        <v>3051</v>
      </c>
      <c r="C1560" s="6">
        <v>2021</v>
      </c>
    </row>
    <row r="1561" spans="1:3" s="16" customFormat="1" ht="12.6" customHeight="1" x14ac:dyDescent="0.25">
      <c r="A1561" s="4" t="s">
        <v>3052</v>
      </c>
      <c r="B1561" s="5" t="s">
        <v>3053</v>
      </c>
      <c r="C1561" s="6">
        <v>2018</v>
      </c>
    </row>
    <row r="1562" spans="1:3" s="16" customFormat="1" ht="12.6" customHeight="1" x14ac:dyDescent="0.25">
      <c r="A1562" s="4" t="s">
        <v>3054</v>
      </c>
      <c r="B1562" s="5" t="s">
        <v>3055</v>
      </c>
      <c r="C1562" s="6">
        <v>2018</v>
      </c>
    </row>
    <row r="1563" spans="1:3" s="16" customFormat="1" ht="12.6" customHeight="1" x14ac:dyDescent="0.25">
      <c r="A1563" s="4" t="s">
        <v>3056</v>
      </c>
      <c r="B1563" s="5" t="s">
        <v>3057</v>
      </c>
      <c r="C1563" s="6">
        <v>2021</v>
      </c>
    </row>
    <row r="1564" spans="1:3" s="16" customFormat="1" ht="12.6" customHeight="1" x14ac:dyDescent="0.25">
      <c r="A1564" s="4" t="s">
        <v>3058</v>
      </c>
      <c r="B1564" s="5" t="s">
        <v>3059</v>
      </c>
      <c r="C1564" s="6">
        <v>2017</v>
      </c>
    </row>
    <row r="1565" spans="1:3" s="16" customFormat="1" ht="12.6" customHeight="1" x14ac:dyDescent="0.25">
      <c r="A1565" s="4" t="s">
        <v>3060</v>
      </c>
      <c r="B1565" s="5" t="s">
        <v>3061</v>
      </c>
      <c r="C1565" s="6">
        <v>2019</v>
      </c>
    </row>
    <row r="1566" spans="1:3" s="16" customFormat="1" ht="12.6" customHeight="1" x14ac:dyDescent="0.25">
      <c r="A1566" s="4" t="s">
        <v>3062</v>
      </c>
      <c r="B1566" s="5" t="s">
        <v>3063</v>
      </c>
      <c r="C1566" s="6">
        <v>2019</v>
      </c>
    </row>
    <row r="1567" spans="1:3" s="16" customFormat="1" ht="12.6" customHeight="1" x14ac:dyDescent="0.25">
      <c r="A1567" s="4" t="s">
        <v>3064</v>
      </c>
      <c r="B1567" s="5" t="s">
        <v>3065</v>
      </c>
      <c r="C1567" s="6">
        <v>2019</v>
      </c>
    </row>
    <row r="1568" spans="1:3" s="16" customFormat="1" ht="12.6" customHeight="1" x14ac:dyDescent="0.25">
      <c r="A1568" s="4" t="s">
        <v>3066</v>
      </c>
      <c r="B1568" s="5" t="s">
        <v>3067</v>
      </c>
      <c r="C1568" s="6">
        <v>2020</v>
      </c>
    </row>
    <row r="1569" spans="1:3" s="16" customFormat="1" ht="12.6" customHeight="1" x14ac:dyDescent="0.25">
      <c r="A1569" s="4" t="s">
        <v>3068</v>
      </c>
      <c r="B1569" s="5" t="s">
        <v>3069</v>
      </c>
      <c r="C1569" s="6">
        <v>2018</v>
      </c>
    </row>
    <row r="1570" spans="1:3" s="16" customFormat="1" ht="12.6" customHeight="1" x14ac:dyDescent="0.25">
      <c r="A1570" s="4" t="s">
        <v>3070</v>
      </c>
      <c r="B1570" s="5" t="s">
        <v>3071</v>
      </c>
      <c r="C1570" s="6">
        <v>2021</v>
      </c>
    </row>
    <row r="1571" spans="1:3" s="16" customFormat="1" ht="12.6" customHeight="1" x14ac:dyDescent="0.25">
      <c r="A1571" s="4" t="s">
        <v>3072</v>
      </c>
      <c r="B1571" s="5" t="s">
        <v>3073</v>
      </c>
      <c r="C1571" s="6">
        <v>2018</v>
      </c>
    </row>
    <row r="1572" spans="1:3" s="16" customFormat="1" ht="12.6" customHeight="1" x14ac:dyDescent="0.25">
      <c r="A1572" s="4" t="s">
        <v>3074</v>
      </c>
      <c r="B1572" s="5" t="s">
        <v>3075</v>
      </c>
      <c r="C1572" s="6">
        <v>2017</v>
      </c>
    </row>
    <row r="1573" spans="1:3" s="16" customFormat="1" ht="12.6" customHeight="1" x14ac:dyDescent="0.25">
      <c r="A1573" s="4" t="s">
        <v>3076</v>
      </c>
      <c r="B1573" s="5" t="s">
        <v>3077</v>
      </c>
      <c r="C1573" s="6">
        <v>2021</v>
      </c>
    </row>
    <row r="1574" spans="1:3" s="16" customFormat="1" ht="12.6" customHeight="1" x14ac:dyDescent="0.25">
      <c r="A1574" s="4" t="s">
        <v>3078</v>
      </c>
      <c r="B1574" s="5" t="s">
        <v>3079</v>
      </c>
      <c r="C1574" s="6">
        <v>2021</v>
      </c>
    </row>
    <row r="1575" spans="1:3" s="16" customFormat="1" ht="12.6" customHeight="1" x14ac:dyDescent="0.25">
      <c r="A1575" s="4" t="s">
        <v>3080</v>
      </c>
      <c r="B1575" s="5" t="s">
        <v>3081</v>
      </c>
      <c r="C1575" s="6">
        <v>2021</v>
      </c>
    </row>
    <row r="1576" spans="1:3" s="16" customFormat="1" ht="12.6" customHeight="1" x14ac:dyDescent="0.25">
      <c r="A1576" s="4" t="s">
        <v>3082</v>
      </c>
      <c r="B1576" s="5" t="s">
        <v>3083</v>
      </c>
      <c r="C1576" s="6">
        <v>2019</v>
      </c>
    </row>
    <row r="1577" spans="1:3" s="16" customFormat="1" ht="12.6" customHeight="1" x14ac:dyDescent="0.25">
      <c r="A1577" s="4" t="s">
        <v>3084</v>
      </c>
      <c r="B1577" s="5" t="s">
        <v>3085</v>
      </c>
      <c r="C1577" s="6">
        <v>2019</v>
      </c>
    </row>
    <row r="1578" spans="1:3" s="16" customFormat="1" ht="12.6" customHeight="1" x14ac:dyDescent="0.25">
      <c r="A1578" s="4" t="s">
        <v>3086</v>
      </c>
      <c r="B1578" s="5" t="s">
        <v>3087</v>
      </c>
      <c r="C1578" s="6">
        <v>2017</v>
      </c>
    </row>
    <row r="1579" spans="1:3" s="16" customFormat="1" ht="12.6" customHeight="1" x14ac:dyDescent="0.25">
      <c r="A1579" s="4" t="s">
        <v>3088</v>
      </c>
      <c r="B1579" s="5" t="s">
        <v>3089</v>
      </c>
      <c r="C1579" s="6">
        <v>2024</v>
      </c>
    </row>
    <row r="1580" spans="1:3" s="16" customFormat="1" ht="12.6" customHeight="1" x14ac:dyDescent="0.25">
      <c r="A1580" s="4" t="s">
        <v>3090</v>
      </c>
      <c r="B1580" s="5" t="s">
        <v>3091</v>
      </c>
      <c r="C1580" s="6">
        <v>2021</v>
      </c>
    </row>
    <row r="1581" spans="1:3" s="16" customFormat="1" ht="12.6" customHeight="1" x14ac:dyDescent="0.25">
      <c r="A1581" s="4" t="s">
        <v>3092</v>
      </c>
      <c r="B1581" s="5" t="s">
        <v>3093</v>
      </c>
      <c r="C1581" s="6">
        <v>2019</v>
      </c>
    </row>
    <row r="1582" spans="1:3" s="16" customFormat="1" ht="12.6" customHeight="1" x14ac:dyDescent="0.25">
      <c r="A1582" s="4" t="s">
        <v>3094</v>
      </c>
      <c r="B1582" s="5" t="s">
        <v>3095</v>
      </c>
      <c r="C1582" s="6">
        <v>2020</v>
      </c>
    </row>
    <row r="1583" spans="1:3" s="16" customFormat="1" ht="12.6" customHeight="1" x14ac:dyDescent="0.25">
      <c r="A1583" s="4" t="s">
        <v>3096</v>
      </c>
      <c r="B1583" s="5" t="s">
        <v>3097</v>
      </c>
      <c r="C1583" s="6">
        <v>2020</v>
      </c>
    </row>
    <row r="1584" spans="1:3" s="16" customFormat="1" ht="12.6" customHeight="1" x14ac:dyDescent="0.25">
      <c r="A1584" s="4" t="s">
        <v>3098</v>
      </c>
      <c r="B1584" s="5" t="s">
        <v>3099</v>
      </c>
      <c r="C1584" s="6">
        <v>2020</v>
      </c>
    </row>
    <row r="1585" spans="1:3" s="16" customFormat="1" ht="12.6" customHeight="1" x14ac:dyDescent="0.25">
      <c r="A1585" s="4" t="s">
        <v>3100</v>
      </c>
      <c r="B1585" s="5" t="s">
        <v>3101</v>
      </c>
      <c r="C1585" s="6">
        <v>2021</v>
      </c>
    </row>
    <row r="1586" spans="1:3" s="16" customFormat="1" ht="12.6" customHeight="1" x14ac:dyDescent="0.25">
      <c r="A1586" s="4" t="s">
        <v>3102</v>
      </c>
      <c r="B1586" s="5" t="s">
        <v>3103</v>
      </c>
      <c r="C1586" s="6">
        <v>2020</v>
      </c>
    </row>
    <row r="1587" spans="1:3" s="16" customFormat="1" ht="12.6" customHeight="1" x14ac:dyDescent="0.25">
      <c r="A1587" s="4" t="s">
        <v>3104</v>
      </c>
      <c r="B1587" s="5" t="s">
        <v>3105</v>
      </c>
      <c r="C1587" s="6">
        <v>2020</v>
      </c>
    </row>
    <row r="1588" spans="1:3" s="16" customFormat="1" ht="12.6" customHeight="1" x14ac:dyDescent="0.25">
      <c r="A1588" s="4" t="s">
        <v>3106</v>
      </c>
      <c r="B1588" s="5" t="s">
        <v>3107</v>
      </c>
      <c r="C1588" s="6">
        <v>2020</v>
      </c>
    </row>
    <row r="1589" spans="1:3" s="16" customFormat="1" ht="12.6" customHeight="1" x14ac:dyDescent="0.25">
      <c r="A1589" s="4" t="s">
        <v>3108</v>
      </c>
      <c r="B1589" s="5" t="s">
        <v>3109</v>
      </c>
      <c r="C1589" s="6">
        <v>2019</v>
      </c>
    </row>
    <row r="1590" spans="1:3" s="16" customFormat="1" ht="12.6" customHeight="1" x14ac:dyDescent="0.25">
      <c r="A1590" s="4" t="s">
        <v>3110</v>
      </c>
      <c r="B1590" s="5" t="s">
        <v>3111</v>
      </c>
      <c r="C1590" s="6">
        <v>2021</v>
      </c>
    </row>
    <row r="1591" spans="1:3" s="16" customFormat="1" ht="12.6" customHeight="1" x14ac:dyDescent="0.25">
      <c r="A1591" s="4" t="s">
        <v>3112</v>
      </c>
      <c r="B1591" s="5" t="s">
        <v>3113</v>
      </c>
      <c r="C1591" s="6">
        <v>2019</v>
      </c>
    </row>
    <row r="1592" spans="1:3" s="16" customFormat="1" ht="12.6" customHeight="1" x14ac:dyDescent="0.25">
      <c r="A1592" s="4" t="s">
        <v>3114</v>
      </c>
      <c r="B1592" s="5" t="s">
        <v>3115</v>
      </c>
      <c r="C1592" s="6">
        <v>2020</v>
      </c>
    </row>
    <row r="1593" spans="1:3" s="16" customFormat="1" ht="12.6" customHeight="1" x14ac:dyDescent="0.25">
      <c r="A1593" s="4" t="s">
        <v>3116</v>
      </c>
      <c r="B1593" s="5" t="s">
        <v>3117</v>
      </c>
      <c r="C1593" s="6">
        <v>2019</v>
      </c>
    </row>
    <row r="1594" spans="1:3" s="16" customFormat="1" ht="12.6" customHeight="1" x14ac:dyDescent="0.25">
      <c r="A1594" s="4" t="s">
        <v>3118</v>
      </c>
      <c r="B1594" s="5" t="s">
        <v>3119</v>
      </c>
      <c r="C1594" s="6">
        <v>2017</v>
      </c>
    </row>
    <row r="1595" spans="1:3" s="16" customFormat="1" ht="12.6" customHeight="1" x14ac:dyDescent="0.25">
      <c r="A1595" s="4" t="s">
        <v>3120</v>
      </c>
      <c r="B1595" s="5" t="s">
        <v>3121</v>
      </c>
      <c r="C1595" s="6">
        <v>2020</v>
      </c>
    </row>
    <row r="1596" spans="1:3" s="16" customFormat="1" ht="12.6" customHeight="1" x14ac:dyDescent="0.25">
      <c r="A1596" s="4" t="s">
        <v>3122</v>
      </c>
      <c r="B1596" s="5" t="s">
        <v>3123</v>
      </c>
      <c r="C1596" s="6">
        <v>2017</v>
      </c>
    </row>
    <row r="1597" spans="1:3" s="16" customFormat="1" ht="12.6" customHeight="1" x14ac:dyDescent="0.25">
      <c r="A1597" s="4" t="s">
        <v>3124</v>
      </c>
      <c r="B1597" s="5" t="s">
        <v>3125</v>
      </c>
      <c r="C1597" s="6">
        <v>2019</v>
      </c>
    </row>
    <row r="1598" spans="1:3" s="16" customFormat="1" ht="12.6" customHeight="1" x14ac:dyDescent="0.25">
      <c r="A1598" s="4" t="s">
        <v>3126</v>
      </c>
      <c r="B1598" s="5" t="s">
        <v>3127</v>
      </c>
      <c r="C1598" s="6">
        <v>2016</v>
      </c>
    </row>
    <row r="1599" spans="1:3" s="16" customFormat="1" ht="12.6" customHeight="1" x14ac:dyDescent="0.25">
      <c r="A1599" s="4" t="s">
        <v>3128</v>
      </c>
      <c r="B1599" s="5" t="s">
        <v>3129</v>
      </c>
      <c r="C1599" s="6">
        <v>2018</v>
      </c>
    </row>
    <row r="1600" spans="1:3" s="16" customFormat="1" ht="12.6" customHeight="1" x14ac:dyDescent="0.25">
      <c r="A1600" s="4" t="s">
        <v>3130</v>
      </c>
      <c r="B1600" s="5" t="s">
        <v>3131</v>
      </c>
      <c r="C1600" s="6">
        <v>2021</v>
      </c>
    </row>
    <row r="1601" spans="1:3" s="16" customFormat="1" ht="12.6" customHeight="1" x14ac:dyDescent="0.25">
      <c r="A1601" s="4" t="s">
        <v>3132</v>
      </c>
      <c r="B1601" s="5" t="s">
        <v>3133</v>
      </c>
      <c r="C1601" s="6">
        <v>2020</v>
      </c>
    </row>
    <row r="1602" spans="1:3" s="16" customFormat="1" ht="12.6" customHeight="1" x14ac:dyDescent="0.25">
      <c r="A1602" s="4" t="s">
        <v>3134</v>
      </c>
      <c r="B1602" s="5" t="s">
        <v>3135</v>
      </c>
      <c r="C1602" s="6">
        <v>2016</v>
      </c>
    </row>
    <row r="1603" spans="1:3" s="16" customFormat="1" ht="12.6" customHeight="1" x14ac:dyDescent="0.25">
      <c r="A1603" s="4" t="s">
        <v>3136</v>
      </c>
      <c r="B1603" s="5" t="s">
        <v>3137</v>
      </c>
      <c r="C1603" s="6">
        <v>2019</v>
      </c>
    </row>
    <row r="1604" spans="1:3" s="16" customFormat="1" ht="12.6" customHeight="1" x14ac:dyDescent="0.25">
      <c r="A1604" s="4" t="s">
        <v>3138</v>
      </c>
      <c r="B1604" s="5" t="s">
        <v>3139</v>
      </c>
      <c r="C1604" s="6">
        <v>2021</v>
      </c>
    </row>
    <row r="1605" spans="1:3" s="16" customFormat="1" ht="12.6" customHeight="1" x14ac:dyDescent="0.25">
      <c r="A1605" s="4" t="s">
        <v>3140</v>
      </c>
      <c r="B1605" s="5" t="s">
        <v>3141</v>
      </c>
      <c r="C1605" s="6">
        <v>2018</v>
      </c>
    </row>
    <row r="1606" spans="1:3" s="16" customFormat="1" ht="12.6" customHeight="1" x14ac:dyDescent="0.25">
      <c r="A1606" s="4" t="s">
        <v>3142</v>
      </c>
      <c r="B1606" s="5" t="s">
        <v>3143</v>
      </c>
      <c r="C1606" s="6">
        <v>2017</v>
      </c>
    </row>
    <row r="1607" spans="1:3" s="16" customFormat="1" ht="12.6" customHeight="1" x14ac:dyDescent="0.25">
      <c r="A1607" s="4" t="s">
        <v>3144</v>
      </c>
      <c r="B1607" s="5" t="s">
        <v>3145</v>
      </c>
      <c r="C1607" s="6">
        <v>2018</v>
      </c>
    </row>
    <row r="1608" spans="1:3" s="16" customFormat="1" ht="12.6" customHeight="1" x14ac:dyDescent="0.25">
      <c r="A1608" s="4" t="s">
        <v>3146</v>
      </c>
      <c r="B1608" s="5" t="s">
        <v>3147</v>
      </c>
      <c r="C1608" s="6">
        <v>2024</v>
      </c>
    </row>
    <row r="1609" spans="1:3" s="16" customFormat="1" ht="12.6" customHeight="1" x14ac:dyDescent="0.25">
      <c r="A1609" s="4" t="s">
        <v>3148</v>
      </c>
      <c r="B1609" s="5" t="s">
        <v>3149</v>
      </c>
      <c r="C1609" s="6">
        <v>2021</v>
      </c>
    </row>
    <row r="1610" spans="1:3" s="16" customFormat="1" ht="12.6" customHeight="1" x14ac:dyDescent="0.25">
      <c r="A1610" s="4" t="s">
        <v>3150</v>
      </c>
      <c r="B1610" s="5" t="s">
        <v>3151</v>
      </c>
      <c r="C1610" s="6">
        <v>2021</v>
      </c>
    </row>
    <row r="1611" spans="1:3" s="16" customFormat="1" ht="12.6" customHeight="1" x14ac:dyDescent="0.25">
      <c r="A1611" s="4" t="s">
        <v>3152</v>
      </c>
      <c r="B1611" s="5" t="s">
        <v>3153</v>
      </c>
      <c r="C1611" s="6">
        <v>2024</v>
      </c>
    </row>
    <row r="1612" spans="1:3" s="16" customFormat="1" ht="12.6" customHeight="1" x14ac:dyDescent="0.25">
      <c r="A1612" s="4" t="s">
        <v>3154</v>
      </c>
      <c r="B1612" s="5" t="s">
        <v>3155</v>
      </c>
      <c r="C1612" s="6">
        <v>2021</v>
      </c>
    </row>
    <row r="1613" spans="1:3" s="16" customFormat="1" ht="12.6" customHeight="1" x14ac:dyDescent="0.25">
      <c r="A1613" s="4" t="s">
        <v>3156</v>
      </c>
      <c r="B1613" s="5" t="s">
        <v>3157</v>
      </c>
      <c r="C1613" s="6">
        <v>2018</v>
      </c>
    </row>
    <row r="1614" spans="1:3" s="16" customFormat="1" ht="12.6" customHeight="1" x14ac:dyDescent="0.25">
      <c r="A1614" s="4" t="s">
        <v>3158</v>
      </c>
      <c r="B1614" s="5" t="s">
        <v>3159</v>
      </c>
      <c r="C1614" s="6">
        <v>2021</v>
      </c>
    </row>
    <row r="1615" spans="1:3" s="16" customFormat="1" ht="12.6" customHeight="1" x14ac:dyDescent="0.25">
      <c r="A1615" s="4" t="s">
        <v>3160</v>
      </c>
      <c r="B1615" s="5" t="s">
        <v>3161</v>
      </c>
      <c r="C1615" s="6">
        <v>2018</v>
      </c>
    </row>
    <row r="1616" spans="1:3" s="16" customFormat="1" ht="12.6" customHeight="1" x14ac:dyDescent="0.25">
      <c r="A1616" s="4" t="s">
        <v>3162</v>
      </c>
      <c r="B1616" s="5" t="s">
        <v>3163</v>
      </c>
      <c r="C1616" s="6">
        <v>2020</v>
      </c>
    </row>
    <row r="1617" spans="1:3" s="16" customFormat="1" ht="12.6" customHeight="1" x14ac:dyDescent="0.25">
      <c r="A1617" s="4" t="s">
        <v>3164</v>
      </c>
      <c r="B1617" s="5" t="s">
        <v>3165</v>
      </c>
      <c r="C1617" s="6">
        <v>2020</v>
      </c>
    </row>
    <row r="1618" spans="1:3" s="16" customFormat="1" ht="12.6" customHeight="1" x14ac:dyDescent="0.25">
      <c r="A1618" s="4" t="s">
        <v>3166</v>
      </c>
      <c r="B1618" s="5" t="s">
        <v>3167</v>
      </c>
      <c r="C1618" s="6">
        <v>2021</v>
      </c>
    </row>
    <row r="1619" spans="1:3" s="16" customFormat="1" ht="12.6" customHeight="1" x14ac:dyDescent="0.25">
      <c r="A1619" s="4" t="s">
        <v>3168</v>
      </c>
      <c r="B1619" s="5" t="s">
        <v>3169</v>
      </c>
      <c r="C1619" s="6">
        <v>2021</v>
      </c>
    </row>
    <row r="1620" spans="1:3" s="16" customFormat="1" ht="12.6" customHeight="1" x14ac:dyDescent="0.25">
      <c r="A1620" s="4" t="s">
        <v>3170</v>
      </c>
      <c r="B1620" s="5" t="s">
        <v>3171</v>
      </c>
      <c r="C1620" s="6">
        <v>2021</v>
      </c>
    </row>
    <row r="1621" spans="1:3" s="16" customFormat="1" ht="12.6" customHeight="1" x14ac:dyDescent="0.25">
      <c r="A1621" s="4" t="s">
        <v>3172</v>
      </c>
      <c r="B1621" s="5" t="s">
        <v>3173</v>
      </c>
      <c r="C1621" s="6">
        <v>2018</v>
      </c>
    </row>
    <row r="1622" spans="1:3" s="16" customFormat="1" ht="12.6" customHeight="1" x14ac:dyDescent="0.25">
      <c r="A1622" s="4" t="s">
        <v>3174</v>
      </c>
      <c r="B1622" s="5" t="s">
        <v>3175</v>
      </c>
      <c r="C1622" s="6">
        <v>2024</v>
      </c>
    </row>
    <row r="1623" spans="1:3" s="16" customFormat="1" ht="12.6" customHeight="1" x14ac:dyDescent="0.25">
      <c r="A1623" s="4" t="s">
        <v>3176</v>
      </c>
      <c r="B1623" s="5" t="s">
        <v>3177</v>
      </c>
      <c r="C1623" s="6">
        <v>2021</v>
      </c>
    </row>
    <row r="1624" spans="1:3" s="16" customFormat="1" ht="12.6" customHeight="1" x14ac:dyDescent="0.25">
      <c r="A1624" s="4" t="s">
        <v>3178</v>
      </c>
      <c r="B1624" s="5" t="s">
        <v>3179</v>
      </c>
      <c r="C1624" s="6">
        <v>2021</v>
      </c>
    </row>
    <row r="1625" spans="1:3" s="16" customFormat="1" ht="12.6" customHeight="1" x14ac:dyDescent="0.25">
      <c r="A1625" s="4" t="s">
        <v>3180</v>
      </c>
      <c r="B1625" s="5" t="s">
        <v>3181</v>
      </c>
      <c r="C1625" s="6">
        <v>2020</v>
      </c>
    </row>
    <row r="1626" spans="1:3" s="16" customFormat="1" ht="12.6" customHeight="1" x14ac:dyDescent="0.25">
      <c r="A1626" s="4" t="s">
        <v>3182</v>
      </c>
      <c r="B1626" s="5" t="s">
        <v>3183</v>
      </c>
      <c r="C1626" s="6">
        <v>2021</v>
      </c>
    </row>
    <row r="1627" spans="1:3" s="16" customFormat="1" ht="12.6" customHeight="1" x14ac:dyDescent="0.25">
      <c r="A1627" s="4" t="s">
        <v>3184</v>
      </c>
      <c r="B1627" s="5" t="s">
        <v>3185</v>
      </c>
      <c r="C1627" s="6">
        <v>2021</v>
      </c>
    </row>
    <row r="1628" spans="1:3" s="16" customFormat="1" ht="12.6" customHeight="1" x14ac:dyDescent="0.25">
      <c r="A1628" s="4" t="s">
        <v>3186</v>
      </c>
      <c r="B1628" s="5" t="s">
        <v>3187</v>
      </c>
      <c r="C1628" s="6">
        <v>2021</v>
      </c>
    </row>
    <row r="1629" spans="1:3" s="16" customFormat="1" ht="12.6" customHeight="1" x14ac:dyDescent="0.25">
      <c r="A1629" s="4" t="s">
        <v>3188</v>
      </c>
      <c r="B1629" s="5" t="s">
        <v>3189</v>
      </c>
      <c r="C1629" s="6">
        <v>2017</v>
      </c>
    </row>
    <row r="1630" spans="1:3" s="16" customFormat="1" ht="12.6" customHeight="1" x14ac:dyDescent="0.25">
      <c r="A1630" s="4" t="s">
        <v>3190</v>
      </c>
      <c r="B1630" s="5" t="s">
        <v>3191</v>
      </c>
      <c r="C1630" s="6">
        <v>2021</v>
      </c>
    </row>
    <row r="1631" spans="1:3" s="16" customFormat="1" ht="12.6" customHeight="1" x14ac:dyDescent="0.25">
      <c r="A1631" s="4" t="s">
        <v>3192</v>
      </c>
      <c r="B1631" s="5" t="s">
        <v>3193</v>
      </c>
      <c r="C1631" s="6">
        <v>2021</v>
      </c>
    </row>
    <row r="1632" spans="1:3" s="16" customFormat="1" ht="12.6" customHeight="1" x14ac:dyDescent="0.25">
      <c r="A1632" s="4" t="s">
        <v>3194</v>
      </c>
      <c r="B1632" s="5" t="s">
        <v>3195</v>
      </c>
      <c r="C1632" s="6">
        <v>2024</v>
      </c>
    </row>
    <row r="1633" spans="1:3" s="16" customFormat="1" ht="12.6" customHeight="1" x14ac:dyDescent="0.25">
      <c r="A1633" s="4" t="s">
        <v>3196</v>
      </c>
      <c r="B1633" s="5" t="s">
        <v>3197</v>
      </c>
      <c r="C1633" s="6">
        <v>2021</v>
      </c>
    </row>
    <row r="1634" spans="1:3" s="16" customFormat="1" ht="12.6" customHeight="1" x14ac:dyDescent="0.25">
      <c r="A1634" s="4" t="s">
        <v>3198</v>
      </c>
      <c r="B1634" s="5" t="s">
        <v>3199</v>
      </c>
      <c r="C1634" s="6">
        <v>2019</v>
      </c>
    </row>
    <row r="1635" spans="1:3" s="16" customFormat="1" ht="12.6" customHeight="1" x14ac:dyDescent="0.25">
      <c r="A1635" s="4" t="s">
        <v>3200</v>
      </c>
      <c r="B1635" s="5" t="s">
        <v>3201</v>
      </c>
      <c r="C1635" s="6">
        <v>2020</v>
      </c>
    </row>
    <row r="1636" spans="1:3" s="16" customFormat="1" ht="12.6" customHeight="1" x14ac:dyDescent="0.25">
      <c r="A1636" s="4" t="s">
        <v>3202</v>
      </c>
      <c r="B1636" s="5" t="s">
        <v>3203</v>
      </c>
      <c r="C1636" s="6">
        <v>2021</v>
      </c>
    </row>
    <row r="1637" spans="1:3" s="16" customFormat="1" ht="12.6" customHeight="1" x14ac:dyDescent="0.25">
      <c r="A1637" s="4" t="s">
        <v>3204</v>
      </c>
      <c r="B1637" s="5" t="s">
        <v>3205</v>
      </c>
      <c r="C1637" s="6">
        <v>2024</v>
      </c>
    </row>
    <row r="1638" spans="1:3" s="16" customFormat="1" ht="12.6" customHeight="1" x14ac:dyDescent="0.25">
      <c r="A1638" s="4" t="s">
        <v>3206</v>
      </c>
      <c r="B1638" s="5" t="s">
        <v>3207</v>
      </c>
      <c r="C1638" s="6">
        <v>2024</v>
      </c>
    </row>
    <row r="1639" spans="1:3" s="16" customFormat="1" ht="12.6" customHeight="1" x14ac:dyDescent="0.25">
      <c r="A1639" s="4" t="s">
        <v>3208</v>
      </c>
      <c r="B1639" s="5" t="s">
        <v>3209</v>
      </c>
      <c r="C1639" s="6">
        <v>2018</v>
      </c>
    </row>
    <row r="1640" spans="1:3" s="16" customFormat="1" ht="12.6" customHeight="1" x14ac:dyDescent="0.25">
      <c r="A1640" s="4" t="s">
        <v>3210</v>
      </c>
      <c r="B1640" s="5" t="s">
        <v>3211</v>
      </c>
      <c r="C1640" s="6">
        <v>2019</v>
      </c>
    </row>
    <row r="1641" spans="1:3" s="16" customFormat="1" ht="12.6" customHeight="1" x14ac:dyDescent="0.25">
      <c r="A1641" s="4" t="s">
        <v>3212</v>
      </c>
      <c r="B1641" s="5" t="s">
        <v>3211</v>
      </c>
      <c r="C1641" s="6">
        <v>2019</v>
      </c>
    </row>
    <row r="1642" spans="1:3" s="16" customFormat="1" ht="12.6" customHeight="1" x14ac:dyDescent="0.25">
      <c r="A1642" s="4" t="s">
        <v>3213</v>
      </c>
      <c r="B1642" s="5" t="s">
        <v>3214</v>
      </c>
      <c r="C1642" s="6">
        <v>2019</v>
      </c>
    </row>
    <row r="1643" spans="1:3" s="16" customFormat="1" ht="12.6" customHeight="1" x14ac:dyDescent="0.25">
      <c r="A1643" s="4" t="s">
        <v>3215</v>
      </c>
      <c r="B1643" s="5" t="s">
        <v>3216</v>
      </c>
      <c r="C1643" s="6">
        <v>2021</v>
      </c>
    </row>
    <row r="1644" spans="1:3" s="16" customFormat="1" ht="12.6" customHeight="1" x14ac:dyDescent="0.25">
      <c r="A1644" s="4" t="s">
        <v>3217</v>
      </c>
      <c r="B1644" s="5" t="s">
        <v>3218</v>
      </c>
      <c r="C1644" s="6">
        <v>2017</v>
      </c>
    </row>
    <row r="1645" spans="1:3" s="16" customFormat="1" ht="12.6" customHeight="1" x14ac:dyDescent="0.25">
      <c r="A1645" s="4" t="s">
        <v>3219</v>
      </c>
      <c r="B1645" s="5" t="s">
        <v>3220</v>
      </c>
      <c r="C1645" s="6">
        <v>2021</v>
      </c>
    </row>
    <row r="1646" spans="1:3" s="16" customFormat="1" ht="12.6" customHeight="1" x14ac:dyDescent="0.25">
      <c r="A1646" s="4" t="s">
        <v>3221</v>
      </c>
      <c r="B1646" s="5" t="s">
        <v>3222</v>
      </c>
      <c r="C1646" s="6">
        <v>2021</v>
      </c>
    </row>
    <row r="1647" spans="1:3" s="16" customFormat="1" ht="12.6" customHeight="1" x14ac:dyDescent="0.25">
      <c r="A1647" s="4" t="s">
        <v>3223</v>
      </c>
      <c r="B1647" s="5" t="s">
        <v>3224</v>
      </c>
      <c r="C1647" s="6">
        <v>2017</v>
      </c>
    </row>
    <row r="1648" spans="1:3" s="16" customFormat="1" ht="12.6" customHeight="1" x14ac:dyDescent="0.25">
      <c r="A1648" s="4" t="s">
        <v>3225</v>
      </c>
      <c r="B1648" s="5" t="s">
        <v>3226</v>
      </c>
      <c r="C1648" s="6">
        <v>2020</v>
      </c>
    </row>
    <row r="1649" spans="1:3" s="16" customFormat="1" ht="12.6" customHeight="1" x14ac:dyDescent="0.25">
      <c r="A1649" s="4" t="s">
        <v>3227</v>
      </c>
      <c r="B1649" s="5" t="s">
        <v>3228</v>
      </c>
      <c r="C1649" s="6">
        <v>2020</v>
      </c>
    </row>
    <row r="1650" spans="1:3" s="16" customFormat="1" ht="12.6" customHeight="1" x14ac:dyDescent="0.25">
      <c r="A1650" s="4" t="s">
        <v>3229</v>
      </c>
      <c r="B1650" s="5" t="s">
        <v>3230</v>
      </c>
      <c r="C1650" s="6">
        <v>2020</v>
      </c>
    </row>
    <row r="1651" spans="1:3" s="16" customFormat="1" ht="12.6" customHeight="1" x14ac:dyDescent="0.25">
      <c r="A1651" s="4" t="s">
        <v>3231</v>
      </c>
      <c r="B1651" s="5" t="s">
        <v>3232</v>
      </c>
      <c r="C1651" s="6">
        <v>2019</v>
      </c>
    </row>
    <row r="1652" spans="1:3" s="16" customFormat="1" ht="12.6" customHeight="1" x14ac:dyDescent="0.25">
      <c r="A1652" s="4" t="s">
        <v>3233</v>
      </c>
      <c r="B1652" s="5" t="s">
        <v>3234</v>
      </c>
      <c r="C1652" s="6">
        <v>2019</v>
      </c>
    </row>
    <row r="1653" spans="1:3" s="16" customFormat="1" ht="12.6" customHeight="1" x14ac:dyDescent="0.25">
      <c r="A1653" s="4" t="s">
        <v>3235</v>
      </c>
      <c r="B1653" s="5" t="s">
        <v>3236</v>
      </c>
      <c r="C1653" s="6">
        <v>2019</v>
      </c>
    </row>
    <row r="1654" spans="1:3" s="16" customFormat="1" ht="12.6" customHeight="1" x14ac:dyDescent="0.25">
      <c r="A1654" s="4" t="s">
        <v>3237</v>
      </c>
      <c r="B1654" s="5" t="s">
        <v>3238</v>
      </c>
      <c r="C1654" s="6">
        <v>2018</v>
      </c>
    </row>
    <row r="1655" spans="1:3" s="16" customFormat="1" ht="12.6" customHeight="1" x14ac:dyDescent="0.25">
      <c r="A1655" s="4" t="s">
        <v>3239</v>
      </c>
      <c r="B1655" s="5" t="s">
        <v>3240</v>
      </c>
      <c r="C1655" s="6">
        <v>2017</v>
      </c>
    </row>
    <row r="1656" spans="1:3" s="16" customFormat="1" ht="12.6" customHeight="1" x14ac:dyDescent="0.25">
      <c r="A1656" s="4" t="s">
        <v>3241</v>
      </c>
      <c r="B1656" s="5" t="s">
        <v>3242</v>
      </c>
      <c r="C1656" s="6">
        <v>2021</v>
      </c>
    </row>
    <row r="1657" spans="1:3" s="16" customFormat="1" ht="12.6" customHeight="1" x14ac:dyDescent="0.25">
      <c r="A1657" s="4" t="s">
        <v>3243</v>
      </c>
      <c r="B1657" s="5" t="s">
        <v>3244</v>
      </c>
      <c r="C1657" s="6">
        <v>2020</v>
      </c>
    </row>
    <row r="1658" spans="1:3" s="16" customFormat="1" ht="12.6" customHeight="1" x14ac:dyDescent="0.25">
      <c r="A1658" s="4" t="s">
        <v>3245</v>
      </c>
      <c r="B1658" s="5" t="s">
        <v>3246</v>
      </c>
      <c r="C1658" s="6">
        <v>2021</v>
      </c>
    </row>
    <row r="1659" spans="1:3" s="16" customFormat="1" ht="12.6" customHeight="1" x14ac:dyDescent="0.25">
      <c r="A1659" s="4" t="s">
        <v>3247</v>
      </c>
      <c r="B1659" s="5" t="s">
        <v>3246</v>
      </c>
      <c r="C1659" s="6">
        <v>2021</v>
      </c>
    </row>
    <row r="1660" spans="1:3" s="16" customFormat="1" ht="12.6" customHeight="1" x14ac:dyDescent="0.25">
      <c r="A1660" s="4" t="s">
        <v>3248</v>
      </c>
      <c r="B1660" s="5" t="s">
        <v>3246</v>
      </c>
      <c r="C1660" s="6">
        <v>2019</v>
      </c>
    </row>
    <row r="1661" spans="1:3" s="16" customFormat="1" ht="12.6" customHeight="1" x14ac:dyDescent="0.25">
      <c r="A1661" s="4" t="s">
        <v>3249</v>
      </c>
      <c r="B1661" s="5" t="s">
        <v>3250</v>
      </c>
      <c r="C1661" s="6">
        <v>2020</v>
      </c>
    </row>
    <row r="1662" spans="1:3" s="16" customFormat="1" ht="12.6" customHeight="1" x14ac:dyDescent="0.25">
      <c r="A1662" s="4" t="s">
        <v>3251</v>
      </c>
      <c r="B1662" s="5" t="s">
        <v>3252</v>
      </c>
      <c r="C1662" s="6">
        <v>2020</v>
      </c>
    </row>
    <row r="1663" spans="1:3" s="16" customFormat="1" ht="12.6" customHeight="1" x14ac:dyDescent="0.25">
      <c r="A1663" s="4" t="s">
        <v>3253</v>
      </c>
      <c r="B1663" s="5" t="s">
        <v>3254</v>
      </c>
      <c r="C1663" s="6">
        <v>2020</v>
      </c>
    </row>
    <row r="1664" spans="1:3" s="16" customFormat="1" ht="12.6" customHeight="1" x14ac:dyDescent="0.25">
      <c r="A1664" s="4" t="s">
        <v>3255</v>
      </c>
      <c r="B1664" s="5" t="s">
        <v>3256</v>
      </c>
      <c r="C1664" s="6">
        <v>2020</v>
      </c>
    </row>
    <row r="1665" spans="1:3" s="16" customFormat="1" ht="12.6" customHeight="1" x14ac:dyDescent="0.25">
      <c r="A1665" s="4" t="s">
        <v>3257</v>
      </c>
      <c r="B1665" s="5" t="s">
        <v>3258</v>
      </c>
      <c r="C1665" s="6">
        <v>2019</v>
      </c>
    </row>
    <row r="1666" spans="1:3" s="16" customFormat="1" ht="12.6" customHeight="1" x14ac:dyDescent="0.25">
      <c r="A1666" s="4" t="s">
        <v>3259</v>
      </c>
      <c r="B1666" s="5" t="s">
        <v>3260</v>
      </c>
      <c r="C1666" s="6">
        <v>2020</v>
      </c>
    </row>
    <row r="1667" spans="1:3" s="16" customFormat="1" ht="12.6" customHeight="1" x14ac:dyDescent="0.25">
      <c r="A1667" s="4" t="s">
        <v>3261</v>
      </c>
      <c r="B1667" s="5" t="s">
        <v>3262</v>
      </c>
      <c r="C1667" s="6">
        <v>2018</v>
      </c>
    </row>
    <row r="1668" spans="1:3" s="16" customFormat="1" ht="12.6" customHeight="1" x14ac:dyDescent="0.25">
      <c r="A1668" s="4" t="s">
        <v>3263</v>
      </c>
      <c r="B1668" s="5" t="s">
        <v>3264</v>
      </c>
      <c r="C1668" s="6">
        <v>2020</v>
      </c>
    </row>
    <row r="1669" spans="1:3" s="16" customFormat="1" ht="12.6" customHeight="1" x14ac:dyDescent="0.25">
      <c r="A1669" s="4" t="s">
        <v>3265</v>
      </c>
      <c r="B1669" s="5" t="s">
        <v>3266</v>
      </c>
      <c r="C1669" s="6">
        <v>2018</v>
      </c>
    </row>
    <row r="1670" spans="1:3" s="16" customFormat="1" ht="12.6" customHeight="1" x14ac:dyDescent="0.25">
      <c r="A1670" s="4" t="s">
        <v>3267</v>
      </c>
      <c r="B1670" s="5" t="s">
        <v>3268</v>
      </c>
      <c r="C1670" s="6">
        <v>2019</v>
      </c>
    </row>
    <row r="1671" spans="1:3" s="16" customFormat="1" ht="12.6" customHeight="1" x14ac:dyDescent="0.25">
      <c r="A1671" s="4" t="s">
        <v>3269</v>
      </c>
      <c r="B1671" s="5" t="s">
        <v>3270</v>
      </c>
      <c r="C1671" s="6">
        <v>2020</v>
      </c>
    </row>
    <row r="1672" spans="1:3" s="16" customFormat="1" ht="12.6" customHeight="1" x14ac:dyDescent="0.25">
      <c r="A1672" s="4" t="s">
        <v>3271</v>
      </c>
      <c r="B1672" s="5" t="s">
        <v>3272</v>
      </c>
      <c r="C1672" s="6">
        <v>2021</v>
      </c>
    </row>
    <row r="1673" spans="1:3" s="16" customFormat="1" ht="12.6" customHeight="1" x14ac:dyDescent="0.25">
      <c r="A1673" s="4" t="s">
        <v>3273</v>
      </c>
      <c r="B1673" s="5" t="s">
        <v>3274</v>
      </c>
      <c r="C1673" s="6">
        <v>2018</v>
      </c>
    </row>
    <row r="1674" spans="1:3" s="16" customFormat="1" ht="12.6" customHeight="1" x14ac:dyDescent="0.25">
      <c r="A1674" s="4" t="s">
        <v>3275</v>
      </c>
      <c r="B1674" s="5" t="s">
        <v>3276</v>
      </c>
      <c r="C1674" s="6">
        <v>2019</v>
      </c>
    </row>
    <row r="1675" spans="1:3" s="16" customFormat="1" ht="12.6" customHeight="1" x14ac:dyDescent="0.25">
      <c r="A1675" s="4" t="s">
        <v>3277</v>
      </c>
      <c r="B1675" s="5" t="s">
        <v>3278</v>
      </c>
      <c r="C1675" s="6">
        <v>2024</v>
      </c>
    </row>
    <row r="1676" spans="1:3" s="16" customFormat="1" ht="12.6" customHeight="1" x14ac:dyDescent="0.25">
      <c r="A1676" s="4" t="s">
        <v>3279</v>
      </c>
      <c r="B1676" s="5" t="s">
        <v>3280</v>
      </c>
      <c r="C1676" s="6">
        <v>2016</v>
      </c>
    </row>
    <row r="1677" spans="1:3" s="16" customFormat="1" ht="12.6" customHeight="1" x14ac:dyDescent="0.25">
      <c r="A1677" s="4" t="s">
        <v>3281</v>
      </c>
      <c r="B1677" s="5" t="s">
        <v>3282</v>
      </c>
      <c r="C1677" s="6">
        <v>2019</v>
      </c>
    </row>
    <row r="1678" spans="1:3" s="16" customFormat="1" ht="12.6" customHeight="1" x14ac:dyDescent="0.25">
      <c r="A1678" s="4" t="s">
        <v>3283</v>
      </c>
      <c r="B1678" s="5" t="s">
        <v>3284</v>
      </c>
      <c r="C1678" s="6">
        <v>2017</v>
      </c>
    </row>
    <row r="1679" spans="1:3" s="16" customFormat="1" ht="12.6" customHeight="1" x14ac:dyDescent="0.25">
      <c r="A1679" s="4" t="s">
        <v>3285</v>
      </c>
      <c r="B1679" s="5" t="s">
        <v>3286</v>
      </c>
      <c r="C1679" s="6">
        <v>2019</v>
      </c>
    </row>
    <row r="1680" spans="1:3" s="16" customFormat="1" ht="12.6" customHeight="1" x14ac:dyDescent="0.25">
      <c r="A1680" s="4" t="s">
        <v>3287</v>
      </c>
      <c r="B1680" s="5" t="s">
        <v>3288</v>
      </c>
      <c r="C1680" s="6">
        <v>2020</v>
      </c>
    </row>
    <row r="1681" spans="1:3" s="16" customFormat="1" ht="12.6" customHeight="1" x14ac:dyDescent="0.25">
      <c r="A1681" s="4" t="s">
        <v>3289</v>
      </c>
      <c r="B1681" s="5" t="s">
        <v>3290</v>
      </c>
      <c r="C1681" s="6">
        <v>2019</v>
      </c>
    </row>
    <row r="1682" spans="1:3" s="16" customFormat="1" ht="12.6" customHeight="1" x14ac:dyDescent="0.25">
      <c r="A1682" s="4" t="s">
        <v>3291</v>
      </c>
      <c r="B1682" s="5" t="s">
        <v>3292</v>
      </c>
      <c r="C1682" s="6">
        <v>2018</v>
      </c>
    </row>
    <row r="1683" spans="1:3" s="16" customFormat="1" ht="12.6" customHeight="1" x14ac:dyDescent="0.25">
      <c r="A1683" s="4" t="s">
        <v>3293</v>
      </c>
      <c r="B1683" s="5" t="s">
        <v>3294</v>
      </c>
      <c r="C1683" s="6">
        <v>2021</v>
      </c>
    </row>
    <row r="1684" spans="1:3" s="16" customFormat="1" ht="12.6" customHeight="1" x14ac:dyDescent="0.25">
      <c r="A1684" s="4" t="s">
        <v>3295</v>
      </c>
      <c r="B1684" s="5" t="s">
        <v>3296</v>
      </c>
      <c r="C1684" s="6">
        <v>2019</v>
      </c>
    </row>
    <row r="1685" spans="1:3" s="16" customFormat="1" ht="12.6" customHeight="1" x14ac:dyDescent="0.25">
      <c r="A1685" s="4" t="s">
        <v>3297</v>
      </c>
      <c r="B1685" s="5" t="s">
        <v>3298</v>
      </c>
      <c r="C1685" s="6">
        <v>2021</v>
      </c>
    </row>
    <row r="1686" spans="1:3" s="16" customFormat="1" ht="12.6" customHeight="1" x14ac:dyDescent="0.25">
      <c r="A1686" s="4" t="s">
        <v>3299</v>
      </c>
      <c r="B1686" s="5" t="s">
        <v>3300</v>
      </c>
      <c r="C1686" s="6">
        <v>2020</v>
      </c>
    </row>
    <row r="1687" spans="1:3" s="16" customFormat="1" ht="12.6" customHeight="1" x14ac:dyDescent="0.25">
      <c r="A1687" s="4" t="s">
        <v>3301</v>
      </c>
      <c r="B1687" s="5" t="s">
        <v>3302</v>
      </c>
      <c r="C1687" s="6">
        <v>2021</v>
      </c>
    </row>
    <row r="1688" spans="1:3" s="16" customFormat="1" ht="12.6" customHeight="1" x14ac:dyDescent="0.25">
      <c r="A1688" s="4" t="s">
        <v>3303</v>
      </c>
      <c r="B1688" s="5" t="s">
        <v>3304</v>
      </c>
      <c r="C1688" s="6">
        <v>2019</v>
      </c>
    </row>
    <row r="1689" spans="1:3" s="16" customFormat="1" ht="12.6" customHeight="1" x14ac:dyDescent="0.25">
      <c r="A1689" s="4" t="s">
        <v>3305</v>
      </c>
      <c r="B1689" s="5" t="s">
        <v>3306</v>
      </c>
      <c r="C1689" s="6">
        <v>2024</v>
      </c>
    </row>
    <row r="1690" spans="1:3" s="16" customFormat="1" ht="12.6" customHeight="1" x14ac:dyDescent="0.25">
      <c r="A1690" s="4" t="s">
        <v>3307</v>
      </c>
      <c r="B1690" s="5" t="s">
        <v>3308</v>
      </c>
      <c r="C1690" s="6">
        <v>2019</v>
      </c>
    </row>
    <row r="1691" spans="1:3" s="16" customFormat="1" ht="12.6" customHeight="1" x14ac:dyDescent="0.25">
      <c r="A1691" s="4" t="s">
        <v>3309</v>
      </c>
      <c r="B1691" s="5" t="s">
        <v>3310</v>
      </c>
      <c r="C1691" s="6">
        <v>2019</v>
      </c>
    </row>
    <row r="1692" spans="1:3" s="16" customFormat="1" ht="12.6" customHeight="1" x14ac:dyDescent="0.25">
      <c r="A1692" s="4" t="s">
        <v>3311</v>
      </c>
      <c r="B1692" s="5" t="s">
        <v>3312</v>
      </c>
      <c r="C1692" s="6">
        <v>2021</v>
      </c>
    </row>
    <row r="1693" spans="1:3" s="16" customFormat="1" ht="12.6" customHeight="1" x14ac:dyDescent="0.25">
      <c r="A1693" s="4" t="s">
        <v>3313</v>
      </c>
      <c r="B1693" s="5" t="s">
        <v>3314</v>
      </c>
      <c r="C1693" s="6">
        <v>2018</v>
      </c>
    </row>
    <row r="1694" spans="1:3" s="16" customFormat="1" ht="12.6" customHeight="1" x14ac:dyDescent="0.25">
      <c r="A1694" s="4" t="s">
        <v>3315</v>
      </c>
      <c r="B1694" s="5" t="s">
        <v>3316</v>
      </c>
      <c r="C1694" s="6">
        <v>2020</v>
      </c>
    </row>
    <row r="1695" spans="1:3" s="16" customFormat="1" ht="12.6" customHeight="1" x14ac:dyDescent="0.25">
      <c r="A1695" s="4" t="s">
        <v>3317</v>
      </c>
      <c r="B1695" s="5" t="s">
        <v>3318</v>
      </c>
      <c r="C1695" s="6">
        <v>2020</v>
      </c>
    </row>
    <row r="1696" spans="1:3" s="16" customFormat="1" ht="12.6" customHeight="1" x14ac:dyDescent="0.25">
      <c r="A1696" s="4" t="s">
        <v>3319</v>
      </c>
      <c r="B1696" s="5" t="s">
        <v>3318</v>
      </c>
      <c r="C1696" s="6">
        <v>2020</v>
      </c>
    </row>
    <row r="1697" spans="1:3" s="16" customFormat="1" ht="12.6" customHeight="1" x14ac:dyDescent="0.25">
      <c r="A1697" s="4" t="s">
        <v>3320</v>
      </c>
      <c r="B1697" s="5" t="s">
        <v>3321</v>
      </c>
      <c r="C1697" s="6">
        <v>2019</v>
      </c>
    </row>
    <row r="1698" spans="1:3" s="16" customFormat="1" ht="12.6" customHeight="1" x14ac:dyDescent="0.25">
      <c r="A1698" s="4" t="s">
        <v>3322</v>
      </c>
      <c r="B1698" s="5" t="s">
        <v>3321</v>
      </c>
      <c r="C1698" s="6">
        <v>2019</v>
      </c>
    </row>
    <row r="1699" spans="1:3" s="16" customFormat="1" ht="12.6" customHeight="1" x14ac:dyDescent="0.25">
      <c r="A1699" s="4" t="s">
        <v>3323</v>
      </c>
      <c r="B1699" s="5" t="s">
        <v>3324</v>
      </c>
      <c r="C1699" s="6">
        <v>2020</v>
      </c>
    </row>
    <row r="1700" spans="1:3" s="16" customFormat="1" ht="12.6" customHeight="1" x14ac:dyDescent="0.25">
      <c r="A1700" s="4" t="s">
        <v>3325</v>
      </c>
      <c r="B1700" s="5" t="s">
        <v>3326</v>
      </c>
      <c r="C1700" s="6">
        <v>2019</v>
      </c>
    </row>
    <row r="1701" spans="1:3" s="16" customFormat="1" ht="12.6" customHeight="1" x14ac:dyDescent="0.25">
      <c r="A1701" s="4" t="s">
        <v>3327</v>
      </c>
      <c r="B1701" s="5" t="s">
        <v>3328</v>
      </c>
      <c r="C1701" s="6">
        <v>2020</v>
      </c>
    </row>
    <row r="1702" spans="1:3" s="16" customFormat="1" ht="12.6" customHeight="1" x14ac:dyDescent="0.25">
      <c r="A1702" s="4" t="s">
        <v>3329</v>
      </c>
      <c r="B1702" s="5" t="s">
        <v>3330</v>
      </c>
      <c r="C1702" s="6">
        <v>2021</v>
      </c>
    </row>
    <row r="1703" spans="1:3" s="16" customFormat="1" ht="12.6" customHeight="1" x14ac:dyDescent="0.25">
      <c r="A1703" s="4" t="s">
        <v>3331</v>
      </c>
      <c r="B1703" s="5" t="s">
        <v>3332</v>
      </c>
      <c r="C1703" s="6">
        <v>2018</v>
      </c>
    </row>
    <row r="1704" spans="1:3" s="16" customFormat="1" ht="12.6" customHeight="1" x14ac:dyDescent="0.25">
      <c r="A1704" s="4" t="s">
        <v>3333</v>
      </c>
      <c r="B1704" s="5" t="s">
        <v>3334</v>
      </c>
      <c r="C1704" s="6">
        <v>2018</v>
      </c>
    </row>
    <row r="1705" spans="1:3" s="16" customFormat="1" ht="12.6" customHeight="1" x14ac:dyDescent="0.25">
      <c r="A1705" s="4" t="s">
        <v>3335</v>
      </c>
      <c r="B1705" s="5" t="s">
        <v>3336</v>
      </c>
      <c r="C1705" s="6">
        <v>2020</v>
      </c>
    </row>
    <row r="1706" spans="1:3" s="16" customFormat="1" ht="12.6" customHeight="1" x14ac:dyDescent="0.25">
      <c r="A1706" s="4" t="s">
        <v>3337</v>
      </c>
      <c r="B1706" s="5" t="s">
        <v>3338</v>
      </c>
      <c r="C1706" s="6">
        <v>2020</v>
      </c>
    </row>
    <row r="1707" spans="1:3" s="16" customFormat="1" ht="12.6" customHeight="1" x14ac:dyDescent="0.25">
      <c r="A1707" s="4" t="s">
        <v>3339</v>
      </c>
      <c r="B1707" s="5" t="s">
        <v>3340</v>
      </c>
      <c r="C1707" s="6">
        <v>2019</v>
      </c>
    </row>
    <row r="1708" spans="1:3" s="16" customFormat="1" ht="12.6" customHeight="1" x14ac:dyDescent="0.25">
      <c r="A1708" s="4" t="s">
        <v>3341</v>
      </c>
      <c r="B1708" s="5" t="s">
        <v>3342</v>
      </c>
      <c r="C1708" s="6">
        <v>2020</v>
      </c>
    </row>
    <row r="1709" spans="1:3" s="16" customFormat="1" ht="12.6" customHeight="1" x14ac:dyDescent="0.25">
      <c r="A1709" s="4" t="s">
        <v>3343</v>
      </c>
      <c r="B1709" s="5" t="s">
        <v>3344</v>
      </c>
      <c r="C1709" s="6">
        <v>2020</v>
      </c>
    </row>
    <row r="1710" spans="1:3" s="16" customFormat="1" ht="12.6" customHeight="1" x14ac:dyDescent="0.25">
      <c r="A1710" s="4" t="s">
        <v>3345</v>
      </c>
      <c r="B1710" s="5" t="s">
        <v>3346</v>
      </c>
      <c r="C1710" s="6">
        <v>2018</v>
      </c>
    </row>
    <row r="1711" spans="1:3" s="16" customFormat="1" ht="12.6" customHeight="1" x14ac:dyDescent="0.25">
      <c r="A1711" s="4" t="s">
        <v>3347</v>
      </c>
      <c r="B1711" s="5" t="s">
        <v>3348</v>
      </c>
      <c r="C1711" s="6">
        <v>2019</v>
      </c>
    </row>
    <row r="1712" spans="1:3" s="16" customFormat="1" ht="12.6" customHeight="1" x14ac:dyDescent="0.25">
      <c r="A1712" s="4" t="s">
        <v>3349</v>
      </c>
      <c r="B1712" s="5" t="s">
        <v>3350</v>
      </c>
      <c r="C1712" s="6">
        <v>2021</v>
      </c>
    </row>
    <row r="1713" spans="1:3" s="16" customFormat="1" ht="12.6" customHeight="1" x14ac:dyDescent="0.25">
      <c r="A1713" s="4" t="s">
        <v>3351</v>
      </c>
      <c r="B1713" s="5" t="s">
        <v>3352</v>
      </c>
      <c r="C1713" s="6">
        <v>2018</v>
      </c>
    </row>
    <row r="1714" spans="1:3" s="16" customFormat="1" ht="12.6" customHeight="1" x14ac:dyDescent="0.25">
      <c r="A1714" s="4" t="s">
        <v>3353</v>
      </c>
      <c r="B1714" s="5" t="s">
        <v>3354</v>
      </c>
      <c r="C1714" s="6">
        <v>2020</v>
      </c>
    </row>
    <row r="1715" spans="1:3" s="16" customFormat="1" ht="12.6" customHeight="1" x14ac:dyDescent="0.25">
      <c r="A1715" s="4" t="s">
        <v>3355</v>
      </c>
      <c r="B1715" s="5" t="s">
        <v>3356</v>
      </c>
      <c r="C1715" s="6">
        <v>2020</v>
      </c>
    </row>
    <row r="1716" spans="1:3" s="16" customFormat="1" ht="12.6" customHeight="1" x14ac:dyDescent="0.25">
      <c r="A1716" s="4" t="s">
        <v>3357</v>
      </c>
      <c r="B1716" s="5" t="s">
        <v>3358</v>
      </c>
      <c r="C1716" s="6">
        <v>2019</v>
      </c>
    </row>
    <row r="1717" spans="1:3" s="16" customFormat="1" ht="12.6" customHeight="1" x14ac:dyDescent="0.25">
      <c r="A1717" s="4" t="s">
        <v>3359</v>
      </c>
      <c r="B1717" s="5" t="s">
        <v>3360</v>
      </c>
      <c r="C1717" s="6">
        <v>2019</v>
      </c>
    </row>
    <row r="1718" spans="1:3" s="16" customFormat="1" ht="12.6" customHeight="1" x14ac:dyDescent="0.25">
      <c r="A1718" s="4" t="s">
        <v>3361</v>
      </c>
      <c r="B1718" s="5" t="s">
        <v>3362</v>
      </c>
      <c r="C1718" s="6">
        <v>2024</v>
      </c>
    </row>
    <row r="1719" spans="1:3" s="16" customFormat="1" ht="12.6" customHeight="1" x14ac:dyDescent="0.25">
      <c r="A1719" s="4" t="s">
        <v>3363</v>
      </c>
      <c r="B1719" s="5" t="s">
        <v>3364</v>
      </c>
      <c r="C1719" s="6">
        <v>2021</v>
      </c>
    </row>
    <row r="1720" spans="1:3" s="16" customFormat="1" ht="12.6" customHeight="1" x14ac:dyDescent="0.25">
      <c r="A1720" s="4" t="s">
        <v>3365</v>
      </c>
      <c r="B1720" s="5" t="s">
        <v>3366</v>
      </c>
      <c r="C1720" s="6">
        <v>2021</v>
      </c>
    </row>
    <row r="1721" spans="1:3" s="16" customFormat="1" ht="12.6" customHeight="1" x14ac:dyDescent="0.25">
      <c r="A1721" s="4" t="s">
        <v>3367</v>
      </c>
      <c r="B1721" s="5" t="s">
        <v>3368</v>
      </c>
      <c r="C1721" s="6">
        <v>2024</v>
      </c>
    </row>
    <row r="1722" spans="1:3" s="16" customFormat="1" ht="12.6" customHeight="1" x14ac:dyDescent="0.25">
      <c r="A1722" s="4" t="s">
        <v>3369</v>
      </c>
      <c r="B1722" s="5" t="s">
        <v>3370</v>
      </c>
      <c r="C1722" s="6">
        <v>2017</v>
      </c>
    </row>
    <row r="1723" spans="1:3" s="16" customFormat="1" ht="12.6" customHeight="1" x14ac:dyDescent="0.25">
      <c r="A1723" s="4" t="s">
        <v>3371</v>
      </c>
      <c r="B1723" s="5" t="s">
        <v>3372</v>
      </c>
      <c r="C1723" s="6">
        <v>2021</v>
      </c>
    </row>
    <row r="1724" spans="1:3" s="16" customFormat="1" ht="12.6" customHeight="1" x14ac:dyDescent="0.25">
      <c r="A1724" s="4" t="s">
        <v>3373</v>
      </c>
      <c r="B1724" s="5" t="s">
        <v>3374</v>
      </c>
      <c r="C1724" s="6">
        <v>2019</v>
      </c>
    </row>
    <row r="1725" spans="1:3" s="16" customFormat="1" ht="12.6" customHeight="1" x14ac:dyDescent="0.25">
      <c r="A1725" s="4" t="s">
        <v>3375</v>
      </c>
      <c r="B1725" s="5" t="s">
        <v>3376</v>
      </c>
      <c r="C1725" s="6">
        <v>2020</v>
      </c>
    </row>
    <row r="1726" spans="1:3" s="16" customFormat="1" ht="12.6" customHeight="1" x14ac:dyDescent="0.25">
      <c r="A1726" s="4" t="s">
        <v>3377</v>
      </c>
      <c r="B1726" s="5" t="s">
        <v>3378</v>
      </c>
      <c r="C1726" s="6">
        <v>2024</v>
      </c>
    </row>
    <row r="1727" spans="1:3" s="16" customFormat="1" ht="12.6" customHeight="1" x14ac:dyDescent="0.25">
      <c r="A1727" s="4" t="s">
        <v>3379</v>
      </c>
      <c r="B1727" s="5" t="s">
        <v>3380</v>
      </c>
      <c r="C1727" s="6">
        <v>2019</v>
      </c>
    </row>
    <row r="1728" spans="1:3" s="16" customFormat="1" ht="12.6" customHeight="1" x14ac:dyDescent="0.25">
      <c r="A1728" s="4" t="s">
        <v>3381</v>
      </c>
      <c r="B1728" s="5" t="s">
        <v>3382</v>
      </c>
      <c r="C1728" s="6">
        <v>2020</v>
      </c>
    </row>
    <row r="1729" spans="1:3" s="16" customFormat="1" ht="12.6" customHeight="1" x14ac:dyDescent="0.25">
      <c r="A1729" s="4" t="s">
        <v>3383</v>
      </c>
      <c r="B1729" s="5" t="s">
        <v>3384</v>
      </c>
      <c r="C1729" s="6">
        <v>2020</v>
      </c>
    </row>
    <row r="1730" spans="1:3" s="16" customFormat="1" ht="12.6" customHeight="1" x14ac:dyDescent="0.25">
      <c r="A1730" s="4" t="s">
        <v>3385</v>
      </c>
      <c r="B1730" s="5" t="s">
        <v>3386</v>
      </c>
      <c r="C1730" s="6">
        <v>2020</v>
      </c>
    </row>
    <row r="1731" spans="1:3" s="16" customFormat="1" ht="12.6" customHeight="1" x14ac:dyDescent="0.25">
      <c r="A1731" s="4" t="s">
        <v>3387</v>
      </c>
      <c r="B1731" s="5" t="s">
        <v>3388</v>
      </c>
      <c r="C1731" s="6">
        <v>2020</v>
      </c>
    </row>
    <row r="1732" spans="1:3" s="16" customFormat="1" ht="12.6" customHeight="1" x14ac:dyDescent="0.25">
      <c r="A1732" s="4" t="s">
        <v>3389</v>
      </c>
      <c r="B1732" s="5" t="s">
        <v>3390</v>
      </c>
      <c r="C1732" s="6">
        <v>2020</v>
      </c>
    </row>
    <row r="1733" spans="1:3" s="16" customFormat="1" ht="12.6" customHeight="1" x14ac:dyDescent="0.25">
      <c r="A1733" s="4" t="s">
        <v>3391</v>
      </c>
      <c r="B1733" s="5" t="s">
        <v>3392</v>
      </c>
      <c r="C1733" s="6">
        <v>2019</v>
      </c>
    </row>
    <row r="1734" spans="1:3" s="16" customFormat="1" ht="12.6" customHeight="1" x14ac:dyDescent="0.25">
      <c r="A1734" s="4" t="s">
        <v>3393</v>
      </c>
      <c r="B1734" s="5" t="s">
        <v>3394</v>
      </c>
      <c r="C1734" s="6">
        <v>2019</v>
      </c>
    </row>
    <row r="1735" spans="1:3" s="16" customFormat="1" ht="12.6" customHeight="1" x14ac:dyDescent="0.25">
      <c r="A1735" s="4" t="s">
        <v>3395</v>
      </c>
      <c r="B1735" s="5" t="s">
        <v>3396</v>
      </c>
      <c r="C1735" s="6">
        <v>2024</v>
      </c>
    </row>
    <row r="1736" spans="1:3" s="16" customFormat="1" ht="12.6" customHeight="1" x14ac:dyDescent="0.25">
      <c r="A1736" s="4" t="s">
        <v>3397</v>
      </c>
      <c r="B1736" s="5" t="s">
        <v>3398</v>
      </c>
      <c r="C1736" s="6">
        <v>2021</v>
      </c>
    </row>
    <row r="1737" spans="1:3" s="16" customFormat="1" ht="12.6" customHeight="1" x14ac:dyDescent="0.25">
      <c r="A1737" s="4" t="s">
        <v>3399</v>
      </c>
      <c r="B1737" s="5" t="s">
        <v>3400</v>
      </c>
      <c r="C1737" s="6">
        <v>2019</v>
      </c>
    </row>
    <row r="1738" spans="1:3" s="16" customFormat="1" ht="12.6" customHeight="1" x14ac:dyDescent="0.25">
      <c r="A1738" s="4" t="s">
        <v>3401</v>
      </c>
      <c r="B1738" s="5" t="s">
        <v>3402</v>
      </c>
      <c r="C1738" s="6">
        <v>2020</v>
      </c>
    </row>
    <row r="1739" spans="1:3" s="16" customFormat="1" ht="12.6" customHeight="1" x14ac:dyDescent="0.25">
      <c r="A1739" s="4" t="s">
        <v>3403</v>
      </c>
      <c r="B1739" s="5" t="s">
        <v>3404</v>
      </c>
      <c r="C1739" s="6">
        <v>2020</v>
      </c>
    </row>
    <row r="1740" spans="1:3" s="16" customFormat="1" ht="12.6" customHeight="1" x14ac:dyDescent="0.25">
      <c r="A1740" s="4" t="s">
        <v>3405</v>
      </c>
      <c r="B1740" s="5" t="s">
        <v>3406</v>
      </c>
      <c r="C1740" s="6">
        <v>2020</v>
      </c>
    </row>
    <row r="1741" spans="1:3" s="16" customFormat="1" ht="12.6" customHeight="1" x14ac:dyDescent="0.25">
      <c r="A1741" s="4" t="s">
        <v>3407</v>
      </c>
      <c r="B1741" s="5" t="s">
        <v>3408</v>
      </c>
      <c r="C1741" s="6">
        <v>2019</v>
      </c>
    </row>
    <row r="1742" spans="1:3" s="16" customFormat="1" ht="12.6" customHeight="1" x14ac:dyDescent="0.25">
      <c r="A1742" s="4" t="s">
        <v>3409</v>
      </c>
      <c r="B1742" s="5" t="s">
        <v>3410</v>
      </c>
      <c r="C1742" s="6">
        <v>2019</v>
      </c>
    </row>
    <row r="1743" spans="1:3" s="16" customFormat="1" ht="12.6" customHeight="1" x14ac:dyDescent="0.25">
      <c r="A1743" s="4" t="s">
        <v>3411</v>
      </c>
      <c r="B1743" s="5" t="s">
        <v>3412</v>
      </c>
      <c r="C1743" s="6">
        <v>2021</v>
      </c>
    </row>
    <row r="1744" spans="1:3" s="16" customFormat="1" ht="12.6" customHeight="1" x14ac:dyDescent="0.25">
      <c r="A1744" s="4" t="s">
        <v>3413</v>
      </c>
      <c r="B1744" s="5" t="s">
        <v>3414</v>
      </c>
      <c r="C1744" s="6">
        <v>2019</v>
      </c>
    </row>
    <row r="1745" spans="1:3" s="16" customFormat="1" ht="12.6" customHeight="1" x14ac:dyDescent="0.25">
      <c r="A1745" s="4" t="s">
        <v>3415</v>
      </c>
      <c r="B1745" s="5" t="s">
        <v>3416</v>
      </c>
      <c r="C1745" s="6">
        <v>2020</v>
      </c>
    </row>
    <row r="1746" spans="1:3" s="16" customFormat="1" ht="12.6" customHeight="1" x14ac:dyDescent="0.25">
      <c r="A1746" s="4" t="s">
        <v>3417</v>
      </c>
      <c r="B1746" s="5" t="s">
        <v>3418</v>
      </c>
      <c r="C1746" s="6">
        <v>2018</v>
      </c>
    </row>
    <row r="1747" spans="1:3" s="16" customFormat="1" ht="12.6" customHeight="1" x14ac:dyDescent="0.25">
      <c r="A1747" s="4" t="s">
        <v>3419</v>
      </c>
      <c r="B1747" s="5" t="s">
        <v>3420</v>
      </c>
      <c r="C1747" s="6">
        <v>2021</v>
      </c>
    </row>
    <row r="1748" spans="1:3" s="16" customFormat="1" ht="12.6" customHeight="1" x14ac:dyDescent="0.25">
      <c r="A1748" s="4" t="s">
        <v>3421</v>
      </c>
      <c r="B1748" s="5" t="s">
        <v>3422</v>
      </c>
      <c r="C1748" s="6">
        <v>2019</v>
      </c>
    </row>
    <row r="1749" spans="1:3" s="16" customFormat="1" ht="12.6" customHeight="1" x14ac:dyDescent="0.25">
      <c r="A1749" s="4" t="s">
        <v>3423</v>
      </c>
      <c r="B1749" s="5" t="s">
        <v>3424</v>
      </c>
      <c r="C1749" s="6">
        <v>2020</v>
      </c>
    </row>
    <row r="1750" spans="1:3" s="16" customFormat="1" ht="12.6" customHeight="1" x14ac:dyDescent="0.25">
      <c r="A1750" s="4" t="s">
        <v>3425</v>
      </c>
      <c r="B1750" s="5" t="s">
        <v>3426</v>
      </c>
      <c r="C1750" s="6">
        <v>2019</v>
      </c>
    </row>
    <row r="1751" spans="1:3" s="16" customFormat="1" ht="12.6" customHeight="1" x14ac:dyDescent="0.25">
      <c r="A1751" s="4" t="s">
        <v>3427</v>
      </c>
      <c r="B1751" s="5" t="s">
        <v>3428</v>
      </c>
      <c r="C1751" s="6">
        <v>2019</v>
      </c>
    </row>
    <row r="1752" spans="1:3" s="16" customFormat="1" ht="12.6" customHeight="1" x14ac:dyDescent="0.25">
      <c r="A1752" s="4" t="s">
        <v>3429</v>
      </c>
      <c r="B1752" s="5" t="s">
        <v>3428</v>
      </c>
      <c r="C1752" s="6">
        <v>2017</v>
      </c>
    </row>
    <row r="1753" spans="1:3" s="16" customFormat="1" ht="12.6" customHeight="1" x14ac:dyDescent="0.25">
      <c r="A1753" s="4" t="s">
        <v>3430</v>
      </c>
      <c r="B1753" s="5" t="s">
        <v>3431</v>
      </c>
      <c r="C1753" s="6">
        <v>2020</v>
      </c>
    </row>
    <row r="1754" spans="1:3" s="16" customFormat="1" ht="12.6" customHeight="1" x14ac:dyDescent="0.25">
      <c r="A1754" s="4" t="s">
        <v>3432</v>
      </c>
      <c r="B1754" s="5" t="s">
        <v>3433</v>
      </c>
      <c r="C1754" s="6">
        <v>2021</v>
      </c>
    </row>
    <row r="1755" spans="1:3" s="16" customFormat="1" ht="12.6" customHeight="1" x14ac:dyDescent="0.25">
      <c r="A1755" s="4" t="s">
        <v>3434</v>
      </c>
      <c r="B1755" s="5" t="s">
        <v>3435</v>
      </c>
      <c r="C1755" s="6">
        <v>2017</v>
      </c>
    </row>
    <row r="1756" spans="1:3" s="16" customFormat="1" ht="12.6" customHeight="1" x14ac:dyDescent="0.25">
      <c r="A1756" s="4" t="s">
        <v>3436</v>
      </c>
      <c r="B1756" s="5" t="s">
        <v>3437</v>
      </c>
      <c r="C1756" s="6">
        <v>2020</v>
      </c>
    </row>
    <row r="1757" spans="1:3" s="16" customFormat="1" ht="12.6" customHeight="1" x14ac:dyDescent="0.25">
      <c r="A1757" s="4" t="s">
        <v>3438</v>
      </c>
      <c r="B1757" s="5" t="s">
        <v>3439</v>
      </c>
      <c r="C1757" s="6">
        <v>2020</v>
      </c>
    </row>
    <row r="1758" spans="1:3" s="16" customFormat="1" ht="12.6" customHeight="1" x14ac:dyDescent="0.25">
      <c r="A1758" s="4" t="s">
        <v>3440</v>
      </c>
      <c r="B1758" s="5" t="s">
        <v>3441</v>
      </c>
      <c r="C1758" s="6">
        <v>2020</v>
      </c>
    </row>
    <row r="1759" spans="1:3" s="16" customFormat="1" ht="12.6" customHeight="1" x14ac:dyDescent="0.25">
      <c r="A1759" s="4" t="s">
        <v>3442</v>
      </c>
      <c r="B1759" s="5" t="s">
        <v>3443</v>
      </c>
      <c r="C1759" s="6">
        <v>2021</v>
      </c>
    </row>
    <row r="1760" spans="1:3" s="16" customFormat="1" ht="12.6" customHeight="1" x14ac:dyDescent="0.25">
      <c r="A1760" s="4" t="s">
        <v>3444</v>
      </c>
      <c r="B1760" s="5" t="s">
        <v>3445</v>
      </c>
      <c r="C1760" s="6">
        <v>2019</v>
      </c>
    </row>
    <row r="1761" spans="1:3" s="16" customFormat="1" ht="12.6" customHeight="1" x14ac:dyDescent="0.25">
      <c r="A1761" s="4" t="s">
        <v>3446</v>
      </c>
      <c r="B1761" s="5" t="s">
        <v>3447</v>
      </c>
      <c r="C1761" s="6">
        <v>2024</v>
      </c>
    </row>
    <row r="1762" spans="1:3" s="16" customFormat="1" ht="12.6" customHeight="1" x14ac:dyDescent="0.25">
      <c r="A1762" s="4" t="s">
        <v>3448</v>
      </c>
      <c r="B1762" s="5" t="s">
        <v>3449</v>
      </c>
      <c r="C1762" s="6">
        <v>2019</v>
      </c>
    </row>
    <row r="1763" spans="1:3" s="16" customFormat="1" ht="12.6" customHeight="1" x14ac:dyDescent="0.25">
      <c r="A1763" s="4" t="s">
        <v>3450</v>
      </c>
      <c r="B1763" s="5" t="s">
        <v>3451</v>
      </c>
      <c r="C1763" s="6">
        <v>2019</v>
      </c>
    </row>
    <row r="1764" spans="1:3" s="16" customFormat="1" ht="12.6" customHeight="1" x14ac:dyDescent="0.25">
      <c r="A1764" s="4" t="s">
        <v>3452</v>
      </c>
      <c r="B1764" s="5" t="s">
        <v>3453</v>
      </c>
      <c r="C1764" s="6">
        <v>2019</v>
      </c>
    </row>
    <row r="1765" spans="1:3" s="16" customFormat="1" ht="12.6" customHeight="1" x14ac:dyDescent="0.25">
      <c r="A1765" s="4" t="s">
        <v>3454</v>
      </c>
      <c r="B1765" s="5" t="s">
        <v>3455</v>
      </c>
      <c r="C1765" s="6">
        <v>2017</v>
      </c>
    </row>
    <row r="1766" spans="1:3" s="16" customFormat="1" ht="12.6" customHeight="1" x14ac:dyDescent="0.25">
      <c r="A1766" s="4" t="s">
        <v>3456</v>
      </c>
      <c r="B1766" s="5" t="s">
        <v>3457</v>
      </c>
      <c r="C1766" s="6">
        <v>2019</v>
      </c>
    </row>
    <row r="1767" spans="1:3" s="16" customFormat="1" ht="12.6" customHeight="1" x14ac:dyDescent="0.25">
      <c r="A1767" s="4" t="s">
        <v>3458</v>
      </c>
      <c r="B1767" s="5" t="s">
        <v>3459</v>
      </c>
      <c r="C1767" s="6">
        <v>2020</v>
      </c>
    </row>
    <row r="1768" spans="1:3" s="16" customFormat="1" ht="12.6" customHeight="1" x14ac:dyDescent="0.25">
      <c r="A1768" s="4" t="s">
        <v>3460</v>
      </c>
      <c r="B1768" s="5" t="s">
        <v>3461</v>
      </c>
      <c r="C1768" s="6">
        <v>2019</v>
      </c>
    </row>
    <row r="1769" spans="1:3" s="16" customFormat="1" ht="12.6" customHeight="1" x14ac:dyDescent="0.25">
      <c r="A1769" s="4" t="s">
        <v>3462</v>
      </c>
      <c r="B1769" s="5" t="s">
        <v>3463</v>
      </c>
      <c r="C1769" s="6">
        <v>2017</v>
      </c>
    </row>
    <row r="1770" spans="1:3" s="16" customFormat="1" ht="12.6" customHeight="1" x14ac:dyDescent="0.25">
      <c r="A1770" s="4" t="s">
        <v>3464</v>
      </c>
      <c r="B1770" s="5" t="s">
        <v>3465</v>
      </c>
      <c r="C1770" s="6">
        <v>2017</v>
      </c>
    </row>
    <row r="1771" spans="1:3" s="16" customFormat="1" ht="12.6" customHeight="1" x14ac:dyDescent="0.25">
      <c r="A1771" s="4" t="s">
        <v>3466</v>
      </c>
      <c r="B1771" s="5" t="s">
        <v>3467</v>
      </c>
      <c r="C1771" s="6">
        <v>2024</v>
      </c>
    </row>
    <row r="1772" spans="1:3" s="16" customFormat="1" ht="12.6" customHeight="1" x14ac:dyDescent="0.25">
      <c r="A1772" s="4" t="s">
        <v>3468</v>
      </c>
      <c r="B1772" s="5" t="s">
        <v>3469</v>
      </c>
      <c r="C1772" s="6">
        <v>2024</v>
      </c>
    </row>
    <row r="1773" spans="1:3" s="16" customFormat="1" ht="12.6" customHeight="1" x14ac:dyDescent="0.25">
      <c r="A1773" s="4" t="s">
        <v>3470</v>
      </c>
      <c r="B1773" s="5" t="s">
        <v>3471</v>
      </c>
      <c r="C1773" s="6">
        <v>2019</v>
      </c>
    </row>
    <row r="1774" spans="1:3" s="16" customFormat="1" ht="12.6" customHeight="1" x14ac:dyDescent="0.25">
      <c r="A1774" s="4" t="s">
        <v>3472</v>
      </c>
      <c r="B1774" s="5" t="s">
        <v>3473</v>
      </c>
      <c r="C1774" s="6">
        <v>2020</v>
      </c>
    </row>
    <row r="1775" spans="1:3" s="16" customFormat="1" ht="12.6" customHeight="1" x14ac:dyDescent="0.25">
      <c r="A1775" s="4" t="s">
        <v>3474</v>
      </c>
      <c r="B1775" s="5" t="s">
        <v>3475</v>
      </c>
      <c r="C1775" s="6">
        <v>2020</v>
      </c>
    </row>
    <row r="1776" spans="1:3" s="16" customFormat="1" ht="12.6" customHeight="1" x14ac:dyDescent="0.25">
      <c r="A1776" s="4" t="s">
        <v>3476</v>
      </c>
      <c r="B1776" s="5" t="s">
        <v>3477</v>
      </c>
      <c r="C1776" s="6">
        <v>2018</v>
      </c>
    </row>
    <row r="1777" spans="1:3" s="16" customFormat="1" ht="12.6" customHeight="1" x14ac:dyDescent="0.25">
      <c r="A1777" s="4" t="s">
        <v>3478</v>
      </c>
      <c r="B1777" s="5" t="s">
        <v>3479</v>
      </c>
      <c r="C1777" s="6">
        <v>2019</v>
      </c>
    </row>
    <row r="1778" spans="1:3" s="16" customFormat="1" ht="12.6" customHeight="1" x14ac:dyDescent="0.25">
      <c r="A1778" s="4" t="s">
        <v>3480</v>
      </c>
      <c r="B1778" s="5" t="s">
        <v>3481</v>
      </c>
      <c r="C1778" s="6">
        <v>2024</v>
      </c>
    </row>
    <row r="1779" spans="1:3" s="16" customFormat="1" ht="12.6" customHeight="1" x14ac:dyDescent="0.25">
      <c r="A1779" s="4" t="s">
        <v>3482</v>
      </c>
      <c r="B1779" s="5" t="s">
        <v>3483</v>
      </c>
      <c r="C1779" s="6">
        <v>2019</v>
      </c>
    </row>
    <row r="1780" spans="1:3" s="16" customFormat="1" ht="12.6" customHeight="1" x14ac:dyDescent="0.25">
      <c r="A1780" s="4" t="s">
        <v>3484</v>
      </c>
      <c r="B1780" s="5" t="s">
        <v>3485</v>
      </c>
      <c r="C1780" s="6">
        <v>2024</v>
      </c>
    </row>
    <row r="1781" spans="1:3" s="16" customFormat="1" ht="12.6" customHeight="1" x14ac:dyDescent="0.25">
      <c r="A1781" s="4" t="s">
        <v>3486</v>
      </c>
      <c r="B1781" s="5" t="s">
        <v>3487</v>
      </c>
      <c r="C1781" s="6">
        <v>2020</v>
      </c>
    </row>
    <row r="1782" spans="1:3" s="16" customFormat="1" ht="12.6" customHeight="1" x14ac:dyDescent="0.25">
      <c r="A1782" s="4" t="s">
        <v>3488</v>
      </c>
      <c r="B1782" s="5" t="s">
        <v>3489</v>
      </c>
      <c r="C1782" s="6">
        <v>2020</v>
      </c>
    </row>
    <row r="1783" spans="1:3" s="16" customFormat="1" ht="12.6" customHeight="1" x14ac:dyDescent="0.25">
      <c r="A1783" s="4" t="s">
        <v>3490</v>
      </c>
      <c r="B1783" s="5" t="s">
        <v>3491</v>
      </c>
      <c r="C1783" s="6">
        <v>2017</v>
      </c>
    </row>
    <row r="1784" spans="1:3" s="16" customFormat="1" ht="12.6" customHeight="1" x14ac:dyDescent="0.25">
      <c r="A1784" s="4" t="s">
        <v>3492</v>
      </c>
      <c r="B1784" s="5" t="s">
        <v>3493</v>
      </c>
      <c r="C1784" s="6">
        <v>2020</v>
      </c>
    </row>
    <row r="1785" spans="1:3" s="16" customFormat="1" ht="12.6" customHeight="1" x14ac:dyDescent="0.25">
      <c r="A1785" s="4" t="s">
        <v>3494</v>
      </c>
      <c r="B1785" s="5" t="s">
        <v>3495</v>
      </c>
      <c r="C1785" s="6">
        <v>2016</v>
      </c>
    </row>
    <row r="1786" spans="1:3" s="16" customFormat="1" ht="12.6" customHeight="1" x14ac:dyDescent="0.25">
      <c r="A1786" s="4" t="s">
        <v>3496</v>
      </c>
      <c r="B1786" s="5" t="s">
        <v>3497</v>
      </c>
      <c r="C1786" s="6">
        <v>2020</v>
      </c>
    </row>
    <row r="1787" spans="1:3" s="16" customFormat="1" ht="12.6" customHeight="1" x14ac:dyDescent="0.25">
      <c r="A1787" s="4" t="s">
        <v>3498</v>
      </c>
      <c r="B1787" s="5" t="s">
        <v>3499</v>
      </c>
      <c r="C1787" s="6">
        <v>2021</v>
      </c>
    </row>
    <row r="1788" spans="1:3" s="16" customFormat="1" ht="12.6" customHeight="1" x14ac:dyDescent="0.25">
      <c r="A1788" s="4" t="s">
        <v>3500</v>
      </c>
      <c r="B1788" s="5" t="s">
        <v>3501</v>
      </c>
      <c r="C1788" s="6">
        <v>2021</v>
      </c>
    </row>
    <row r="1789" spans="1:3" s="16" customFormat="1" ht="12.6" customHeight="1" x14ac:dyDescent="0.25">
      <c r="A1789" s="4" t="s">
        <v>3502</v>
      </c>
      <c r="B1789" s="5" t="s">
        <v>3503</v>
      </c>
      <c r="C1789" s="6">
        <v>2021</v>
      </c>
    </row>
    <row r="1790" spans="1:3" s="16" customFormat="1" ht="12.6" customHeight="1" x14ac:dyDescent="0.25">
      <c r="A1790" s="4" t="s">
        <v>3504</v>
      </c>
      <c r="B1790" s="5" t="s">
        <v>3505</v>
      </c>
      <c r="C1790" s="6">
        <v>2021</v>
      </c>
    </row>
    <row r="1791" spans="1:3" s="16" customFormat="1" ht="12.6" customHeight="1" x14ac:dyDescent="0.25">
      <c r="A1791" s="4" t="s">
        <v>3506</v>
      </c>
      <c r="B1791" s="5" t="s">
        <v>3507</v>
      </c>
      <c r="C1791" s="6">
        <v>2021</v>
      </c>
    </row>
    <row r="1792" spans="1:3" s="16" customFormat="1" ht="12.6" customHeight="1" x14ac:dyDescent="0.25">
      <c r="A1792" s="4" t="s">
        <v>3508</v>
      </c>
      <c r="B1792" s="5" t="s">
        <v>3509</v>
      </c>
      <c r="C1792" s="6">
        <v>2019</v>
      </c>
    </row>
    <row r="1793" spans="1:3" s="16" customFormat="1" ht="12.6" customHeight="1" x14ac:dyDescent="0.25">
      <c r="A1793" s="4" t="s">
        <v>3510</v>
      </c>
      <c r="B1793" s="5" t="s">
        <v>3511</v>
      </c>
      <c r="C1793" s="6">
        <v>2017</v>
      </c>
    </row>
    <row r="1794" spans="1:3" s="16" customFormat="1" ht="12.6" customHeight="1" x14ac:dyDescent="0.25">
      <c r="A1794" s="4" t="s">
        <v>3512</v>
      </c>
      <c r="B1794" s="5" t="s">
        <v>3513</v>
      </c>
      <c r="C1794" s="6">
        <v>2020</v>
      </c>
    </row>
    <row r="1795" spans="1:3" s="16" customFormat="1" ht="12.6" customHeight="1" x14ac:dyDescent="0.25">
      <c r="A1795" s="4" t="s">
        <v>3514</v>
      </c>
      <c r="B1795" s="5" t="s">
        <v>3515</v>
      </c>
      <c r="C1795" s="6">
        <v>2021</v>
      </c>
    </row>
    <row r="1796" spans="1:3" s="16" customFormat="1" ht="12.6" customHeight="1" x14ac:dyDescent="0.25">
      <c r="A1796" s="4" t="s">
        <v>3516</v>
      </c>
      <c r="B1796" s="5" t="s">
        <v>3517</v>
      </c>
      <c r="C1796" s="6">
        <v>2020</v>
      </c>
    </row>
    <row r="1797" spans="1:3" s="16" customFormat="1" ht="12.6" customHeight="1" x14ac:dyDescent="0.25">
      <c r="A1797" s="4" t="s">
        <v>3518</v>
      </c>
      <c r="B1797" s="5" t="s">
        <v>3519</v>
      </c>
      <c r="C1797" s="6">
        <v>2024</v>
      </c>
    </row>
    <row r="1798" spans="1:3" s="16" customFormat="1" ht="12.6" customHeight="1" x14ac:dyDescent="0.25">
      <c r="A1798" s="4" t="s">
        <v>3520</v>
      </c>
      <c r="B1798" s="5" t="s">
        <v>3521</v>
      </c>
      <c r="C1798" s="6">
        <v>2024</v>
      </c>
    </row>
    <row r="1799" spans="1:3" s="16" customFormat="1" ht="12.6" customHeight="1" x14ac:dyDescent="0.25">
      <c r="A1799" s="4" t="s">
        <v>3522</v>
      </c>
      <c r="B1799" s="5" t="s">
        <v>3523</v>
      </c>
      <c r="C1799" s="6">
        <v>2019</v>
      </c>
    </row>
    <row r="1800" spans="1:3" s="16" customFormat="1" ht="12.6" customHeight="1" x14ac:dyDescent="0.25">
      <c r="A1800" s="4" t="s">
        <v>3524</v>
      </c>
      <c r="B1800" s="5" t="s">
        <v>3525</v>
      </c>
      <c r="C1800" s="6">
        <v>2018</v>
      </c>
    </row>
    <row r="1801" spans="1:3" s="16" customFormat="1" ht="12.6" customHeight="1" x14ac:dyDescent="0.25">
      <c r="A1801" s="4" t="s">
        <v>3526</v>
      </c>
      <c r="B1801" s="5" t="s">
        <v>3527</v>
      </c>
      <c r="C1801" s="6">
        <v>2019</v>
      </c>
    </row>
    <row r="1802" spans="1:3" s="16" customFormat="1" ht="12.6" customHeight="1" x14ac:dyDescent="0.25">
      <c r="A1802" s="4" t="s">
        <v>3528</v>
      </c>
      <c r="B1802" s="5" t="s">
        <v>3529</v>
      </c>
      <c r="C1802" s="6">
        <v>2018</v>
      </c>
    </row>
    <row r="1803" spans="1:3" s="16" customFormat="1" ht="12.6" customHeight="1" x14ac:dyDescent="0.25">
      <c r="A1803" s="4" t="s">
        <v>3530</v>
      </c>
      <c r="B1803" s="5" t="s">
        <v>3531</v>
      </c>
      <c r="C1803" s="6">
        <v>2018</v>
      </c>
    </row>
    <row r="1804" spans="1:3" s="16" customFormat="1" ht="12.6" customHeight="1" x14ac:dyDescent="0.25">
      <c r="A1804" s="4" t="s">
        <v>3532</v>
      </c>
      <c r="B1804" s="5" t="s">
        <v>3533</v>
      </c>
      <c r="C1804" s="6">
        <v>2024</v>
      </c>
    </row>
    <row r="1805" spans="1:3" s="16" customFormat="1" ht="12.6" customHeight="1" x14ac:dyDescent="0.25">
      <c r="A1805" s="4" t="s">
        <v>3534</v>
      </c>
      <c r="B1805" s="5" t="s">
        <v>3535</v>
      </c>
      <c r="C1805" s="6">
        <v>2017</v>
      </c>
    </row>
    <row r="1806" spans="1:3" s="16" customFormat="1" ht="12.6" customHeight="1" x14ac:dyDescent="0.25">
      <c r="A1806" s="4" t="s">
        <v>3536</v>
      </c>
      <c r="B1806" s="5" t="s">
        <v>3537</v>
      </c>
      <c r="C1806" s="6">
        <v>2021</v>
      </c>
    </row>
    <row r="1807" spans="1:3" s="16" customFormat="1" ht="12.6" customHeight="1" x14ac:dyDescent="0.25">
      <c r="A1807" s="4" t="s">
        <v>3538</v>
      </c>
      <c r="B1807" s="5" t="s">
        <v>3539</v>
      </c>
      <c r="C1807" s="6">
        <v>2019</v>
      </c>
    </row>
    <row r="1808" spans="1:3" s="16" customFormat="1" ht="12.6" customHeight="1" x14ac:dyDescent="0.25">
      <c r="A1808" s="4" t="s">
        <v>3540</v>
      </c>
      <c r="B1808" s="5" t="s">
        <v>3541</v>
      </c>
      <c r="C1808" s="6">
        <v>2021</v>
      </c>
    </row>
    <row r="1809" spans="1:3" s="16" customFormat="1" ht="12.6" customHeight="1" x14ac:dyDescent="0.25">
      <c r="A1809" s="4" t="s">
        <v>3542</v>
      </c>
      <c r="B1809" s="5" t="s">
        <v>3541</v>
      </c>
      <c r="C1809" s="6">
        <v>2021</v>
      </c>
    </row>
    <row r="1810" spans="1:3" s="16" customFormat="1" ht="12.6" customHeight="1" x14ac:dyDescent="0.25">
      <c r="A1810" s="4" t="s">
        <v>3543</v>
      </c>
      <c r="B1810" s="5" t="s">
        <v>3544</v>
      </c>
      <c r="C1810" s="6">
        <v>2024</v>
      </c>
    </row>
    <row r="1811" spans="1:3" s="16" customFormat="1" ht="12.6" customHeight="1" x14ac:dyDescent="0.25">
      <c r="A1811" s="4" t="s">
        <v>3545</v>
      </c>
      <c r="B1811" s="5" t="s">
        <v>3544</v>
      </c>
      <c r="C1811" s="6">
        <v>2019</v>
      </c>
    </row>
    <row r="1812" spans="1:3" s="16" customFormat="1" ht="12.6" customHeight="1" x14ac:dyDescent="0.25">
      <c r="A1812" s="4" t="s">
        <v>3546</v>
      </c>
      <c r="B1812" s="5" t="s">
        <v>3547</v>
      </c>
      <c r="C1812" s="6">
        <v>2021</v>
      </c>
    </row>
    <row r="1813" spans="1:3" s="16" customFormat="1" ht="12.6" customHeight="1" x14ac:dyDescent="0.25">
      <c r="A1813" s="4" t="s">
        <v>3548</v>
      </c>
      <c r="B1813" s="5" t="s">
        <v>3549</v>
      </c>
      <c r="C1813" s="6">
        <v>2020</v>
      </c>
    </row>
    <row r="1814" spans="1:3" s="16" customFormat="1" ht="12.6" customHeight="1" x14ac:dyDescent="0.25">
      <c r="A1814" s="4" t="s">
        <v>3550</v>
      </c>
      <c r="B1814" s="5" t="s">
        <v>3551</v>
      </c>
      <c r="C1814" s="6">
        <v>2020</v>
      </c>
    </row>
    <row r="1815" spans="1:3" s="16" customFormat="1" ht="12.6" customHeight="1" x14ac:dyDescent="0.25">
      <c r="A1815" s="4" t="s">
        <v>3552</v>
      </c>
      <c r="B1815" s="5" t="s">
        <v>3553</v>
      </c>
      <c r="C1815" s="6">
        <v>2020</v>
      </c>
    </row>
    <row r="1816" spans="1:3" s="16" customFormat="1" ht="12.6" customHeight="1" x14ac:dyDescent="0.25">
      <c r="A1816" s="4" t="s">
        <v>3554</v>
      </c>
      <c r="B1816" s="5" t="s">
        <v>3555</v>
      </c>
      <c r="C1816" s="6">
        <v>2018</v>
      </c>
    </row>
    <row r="1817" spans="1:3" s="16" customFormat="1" ht="12.6" customHeight="1" x14ac:dyDescent="0.25">
      <c r="A1817" s="4" t="s">
        <v>3556</v>
      </c>
      <c r="B1817" s="5" t="s">
        <v>3557</v>
      </c>
      <c r="C1817" s="6">
        <v>2020</v>
      </c>
    </row>
    <row r="1818" spans="1:3" s="16" customFormat="1" ht="12.6" customHeight="1" x14ac:dyDescent="0.25">
      <c r="A1818" s="4" t="s">
        <v>3558</v>
      </c>
      <c r="B1818" s="5" t="s">
        <v>3559</v>
      </c>
      <c r="C1818" s="6">
        <v>2019</v>
      </c>
    </row>
    <row r="1819" spans="1:3" s="16" customFormat="1" ht="12.6" customHeight="1" x14ac:dyDescent="0.25">
      <c r="A1819" s="4" t="s">
        <v>3560</v>
      </c>
      <c r="B1819" s="5" t="s">
        <v>3561</v>
      </c>
      <c r="C1819" s="6">
        <v>2018</v>
      </c>
    </row>
    <row r="1820" spans="1:3" s="16" customFormat="1" ht="12.6" customHeight="1" x14ac:dyDescent="0.25">
      <c r="A1820" s="4" t="s">
        <v>3562</v>
      </c>
      <c r="B1820" s="5" t="s">
        <v>3563</v>
      </c>
      <c r="C1820" s="6">
        <v>2017</v>
      </c>
    </row>
    <row r="1821" spans="1:3" s="16" customFormat="1" ht="12.6" customHeight="1" x14ac:dyDescent="0.25">
      <c r="A1821" s="4" t="s">
        <v>3564</v>
      </c>
      <c r="B1821" s="5" t="s">
        <v>3565</v>
      </c>
      <c r="C1821" s="6">
        <v>2017</v>
      </c>
    </row>
    <row r="1822" spans="1:3" s="16" customFormat="1" ht="12.6" customHeight="1" x14ac:dyDescent="0.25">
      <c r="A1822" s="4" t="s">
        <v>3566</v>
      </c>
      <c r="B1822" s="5" t="s">
        <v>3567</v>
      </c>
      <c r="C1822" s="6">
        <v>2020</v>
      </c>
    </row>
    <row r="1823" spans="1:3" s="16" customFormat="1" ht="12.6" customHeight="1" x14ac:dyDescent="0.25">
      <c r="A1823" s="4" t="s">
        <v>3568</v>
      </c>
      <c r="B1823" s="5" t="s">
        <v>3569</v>
      </c>
      <c r="C1823" s="6">
        <v>2020</v>
      </c>
    </row>
    <row r="1824" spans="1:3" s="16" customFormat="1" ht="12.6" customHeight="1" x14ac:dyDescent="0.25">
      <c r="A1824" s="4" t="s">
        <v>3570</v>
      </c>
      <c r="B1824" s="5" t="s">
        <v>3571</v>
      </c>
      <c r="C1824" s="6">
        <v>2021</v>
      </c>
    </row>
    <row r="1825" spans="1:3" s="16" customFormat="1" ht="12.6" customHeight="1" x14ac:dyDescent="0.25">
      <c r="A1825" s="4" t="s">
        <v>3572</v>
      </c>
      <c r="B1825" s="5" t="s">
        <v>3573</v>
      </c>
      <c r="C1825" s="6">
        <v>2021</v>
      </c>
    </row>
    <row r="1826" spans="1:3" s="16" customFormat="1" ht="12.6" customHeight="1" x14ac:dyDescent="0.25">
      <c r="A1826" s="4" t="s">
        <v>3574</v>
      </c>
      <c r="B1826" s="5" t="s">
        <v>3575</v>
      </c>
      <c r="C1826" s="6">
        <v>2024</v>
      </c>
    </row>
    <row r="1827" spans="1:3" s="16" customFormat="1" ht="12.6" customHeight="1" x14ac:dyDescent="0.25">
      <c r="A1827" s="4" t="s">
        <v>3576</v>
      </c>
      <c r="B1827" s="5" t="s">
        <v>3577</v>
      </c>
      <c r="C1827" s="6">
        <v>2021</v>
      </c>
    </row>
    <row r="1828" spans="1:3" s="16" customFormat="1" ht="12.6" customHeight="1" x14ac:dyDescent="0.25">
      <c r="A1828" s="4" t="s">
        <v>3578</v>
      </c>
      <c r="B1828" s="5" t="s">
        <v>3579</v>
      </c>
      <c r="C1828" s="6">
        <v>2020</v>
      </c>
    </row>
    <row r="1829" spans="1:3" s="16" customFormat="1" ht="12.6" customHeight="1" x14ac:dyDescent="0.25">
      <c r="A1829" s="4" t="s">
        <v>3580</v>
      </c>
      <c r="B1829" s="5" t="s">
        <v>3581</v>
      </c>
      <c r="C1829" s="6">
        <v>2019</v>
      </c>
    </row>
    <row r="1830" spans="1:3" s="16" customFormat="1" ht="12.6" customHeight="1" x14ac:dyDescent="0.25">
      <c r="A1830" s="4" t="s">
        <v>3582</v>
      </c>
      <c r="B1830" s="5" t="s">
        <v>3583</v>
      </c>
      <c r="C1830" s="6">
        <v>2024</v>
      </c>
    </row>
    <row r="1831" spans="1:3" s="16" customFormat="1" ht="12.6" customHeight="1" x14ac:dyDescent="0.25">
      <c r="A1831" s="4" t="s">
        <v>3584</v>
      </c>
      <c r="B1831" s="5" t="s">
        <v>3585</v>
      </c>
      <c r="C1831" s="6">
        <v>2017</v>
      </c>
    </row>
    <row r="1832" spans="1:3" s="16" customFormat="1" ht="12.6" customHeight="1" x14ac:dyDescent="0.25">
      <c r="A1832" s="4" t="s">
        <v>3586</v>
      </c>
      <c r="B1832" s="5" t="s">
        <v>3587</v>
      </c>
      <c r="C1832" s="6">
        <v>2017</v>
      </c>
    </row>
    <row r="1833" spans="1:3" s="16" customFormat="1" ht="12.6" customHeight="1" x14ac:dyDescent="0.25">
      <c r="A1833" s="4" t="s">
        <v>3588</v>
      </c>
      <c r="B1833" s="5" t="s">
        <v>3589</v>
      </c>
      <c r="C1833" s="6">
        <v>2020</v>
      </c>
    </row>
    <row r="1834" spans="1:3" s="16" customFormat="1" ht="12.6" customHeight="1" x14ac:dyDescent="0.25">
      <c r="A1834" s="4" t="s">
        <v>3590</v>
      </c>
      <c r="B1834" s="5" t="s">
        <v>3591</v>
      </c>
      <c r="C1834" s="6">
        <v>2024</v>
      </c>
    </row>
    <row r="1835" spans="1:3" s="16" customFormat="1" ht="12.6" customHeight="1" x14ac:dyDescent="0.25">
      <c r="A1835" s="4" t="s">
        <v>3592</v>
      </c>
      <c r="B1835" s="5" t="s">
        <v>3593</v>
      </c>
      <c r="C1835" s="6">
        <v>2019</v>
      </c>
    </row>
    <row r="1836" spans="1:3" s="16" customFormat="1" ht="12.6" customHeight="1" x14ac:dyDescent="0.25">
      <c r="A1836" s="4" t="s">
        <v>3594</v>
      </c>
      <c r="B1836" s="5" t="s">
        <v>3595</v>
      </c>
      <c r="C1836" s="6">
        <v>2020</v>
      </c>
    </row>
    <row r="1837" spans="1:3" s="16" customFormat="1" ht="12.6" customHeight="1" x14ac:dyDescent="0.25">
      <c r="A1837" s="4" t="s">
        <v>3596</v>
      </c>
      <c r="B1837" s="5" t="s">
        <v>3597</v>
      </c>
      <c r="C1837" s="6">
        <v>2018</v>
      </c>
    </row>
    <row r="1838" spans="1:3" s="16" customFormat="1" ht="12.6" customHeight="1" x14ac:dyDescent="0.25">
      <c r="A1838" s="4" t="s">
        <v>3598</v>
      </c>
      <c r="B1838" s="5" t="s">
        <v>3599</v>
      </c>
      <c r="C1838" s="6">
        <v>2017</v>
      </c>
    </row>
    <row r="1839" spans="1:3" s="16" customFormat="1" ht="12.6" customHeight="1" x14ac:dyDescent="0.25">
      <c r="A1839" s="4" t="s">
        <v>3600</v>
      </c>
      <c r="B1839" s="5" t="s">
        <v>3601</v>
      </c>
      <c r="C1839" s="6">
        <v>2021</v>
      </c>
    </row>
    <row r="1840" spans="1:3" s="16" customFormat="1" ht="12.6" customHeight="1" x14ac:dyDescent="0.25">
      <c r="A1840" s="4" t="s">
        <v>3602</v>
      </c>
      <c r="B1840" s="5" t="s">
        <v>3603</v>
      </c>
      <c r="C1840" s="6">
        <v>2021</v>
      </c>
    </row>
    <row r="1841" spans="1:3" s="16" customFormat="1" ht="12.6" customHeight="1" x14ac:dyDescent="0.25">
      <c r="A1841" s="4" t="s">
        <v>3604</v>
      </c>
      <c r="B1841" s="5" t="s">
        <v>3605</v>
      </c>
      <c r="C1841" s="6">
        <v>2021</v>
      </c>
    </row>
    <row r="1842" spans="1:3" s="16" customFormat="1" ht="12.6" customHeight="1" x14ac:dyDescent="0.25">
      <c r="A1842" s="4" t="s">
        <v>3606</v>
      </c>
      <c r="B1842" s="5" t="s">
        <v>3599</v>
      </c>
      <c r="C1842" s="6">
        <v>2018</v>
      </c>
    </row>
    <row r="1843" spans="1:3" s="16" customFormat="1" ht="12.6" customHeight="1" x14ac:dyDescent="0.25">
      <c r="A1843" s="4" t="s">
        <v>3607</v>
      </c>
      <c r="B1843" s="5" t="s">
        <v>3608</v>
      </c>
      <c r="C1843" s="6">
        <v>2019</v>
      </c>
    </row>
    <row r="1844" spans="1:3" s="16" customFormat="1" ht="12.6" customHeight="1" x14ac:dyDescent="0.25">
      <c r="A1844" s="4" t="s">
        <v>3609</v>
      </c>
      <c r="B1844" s="5" t="s">
        <v>3608</v>
      </c>
      <c r="C1844" s="6">
        <v>2019</v>
      </c>
    </row>
    <row r="1845" spans="1:3" s="16" customFormat="1" ht="12.6" customHeight="1" x14ac:dyDescent="0.25">
      <c r="A1845" s="4" t="s">
        <v>3610</v>
      </c>
      <c r="B1845" s="5" t="s">
        <v>3611</v>
      </c>
      <c r="C1845" s="6">
        <v>2020</v>
      </c>
    </row>
    <row r="1846" spans="1:3" s="16" customFormat="1" ht="12.6" customHeight="1" x14ac:dyDescent="0.25">
      <c r="A1846" s="4" t="s">
        <v>3612</v>
      </c>
      <c r="B1846" s="5" t="s">
        <v>3613</v>
      </c>
      <c r="C1846" s="6">
        <v>2021</v>
      </c>
    </row>
    <row r="1847" spans="1:3" s="16" customFormat="1" ht="12.6" customHeight="1" x14ac:dyDescent="0.25">
      <c r="A1847" s="4" t="s">
        <v>3614</v>
      </c>
      <c r="B1847" s="5" t="s">
        <v>3615</v>
      </c>
      <c r="C1847" s="6">
        <v>2020</v>
      </c>
    </row>
    <row r="1848" spans="1:3" s="16" customFormat="1" ht="12.6" customHeight="1" x14ac:dyDescent="0.25">
      <c r="A1848" s="4" t="s">
        <v>3616</v>
      </c>
      <c r="B1848" s="5" t="s">
        <v>3617</v>
      </c>
      <c r="C1848" s="6">
        <v>2019</v>
      </c>
    </row>
    <row r="1849" spans="1:3" s="16" customFormat="1" ht="12.6" customHeight="1" x14ac:dyDescent="0.25">
      <c r="A1849" s="4" t="s">
        <v>3618</v>
      </c>
      <c r="B1849" s="5" t="s">
        <v>3619</v>
      </c>
      <c r="C1849" s="6">
        <v>2024</v>
      </c>
    </row>
    <row r="1850" spans="1:3" s="16" customFormat="1" ht="12.6" customHeight="1" x14ac:dyDescent="0.25">
      <c r="A1850" s="4" t="s">
        <v>3620</v>
      </c>
      <c r="B1850" s="5" t="s">
        <v>3621</v>
      </c>
      <c r="C1850" s="6">
        <v>2018</v>
      </c>
    </row>
    <row r="1851" spans="1:3" s="16" customFormat="1" ht="12.6" customHeight="1" x14ac:dyDescent="0.25">
      <c r="A1851" s="4" t="s">
        <v>3622</v>
      </c>
      <c r="B1851" s="5" t="s">
        <v>3623</v>
      </c>
      <c r="C1851" s="6">
        <v>2021</v>
      </c>
    </row>
    <row r="1852" spans="1:3" s="16" customFormat="1" ht="12.6" customHeight="1" x14ac:dyDescent="0.25">
      <c r="A1852" s="4" t="s">
        <v>3624</v>
      </c>
      <c r="B1852" s="5" t="s">
        <v>3625</v>
      </c>
      <c r="C1852" s="6">
        <v>2024</v>
      </c>
    </row>
    <row r="1853" spans="1:3" s="16" customFormat="1" ht="12.6" customHeight="1" x14ac:dyDescent="0.25">
      <c r="A1853" s="4" t="s">
        <v>3626</v>
      </c>
      <c r="B1853" s="5" t="s">
        <v>3627</v>
      </c>
      <c r="C1853" s="6">
        <v>2021</v>
      </c>
    </row>
    <row r="1854" spans="1:3" s="16" customFormat="1" ht="12.6" customHeight="1" x14ac:dyDescent="0.25">
      <c r="A1854" s="4" t="s">
        <v>3628</v>
      </c>
      <c r="B1854" s="5" t="s">
        <v>3625</v>
      </c>
      <c r="C1854" s="6">
        <v>2021</v>
      </c>
    </row>
    <row r="1855" spans="1:3" s="16" customFormat="1" ht="12.6" customHeight="1" x14ac:dyDescent="0.25">
      <c r="A1855" s="4" t="s">
        <v>3629</v>
      </c>
      <c r="B1855" s="5" t="s">
        <v>3630</v>
      </c>
      <c r="C1855" s="6">
        <v>2017</v>
      </c>
    </row>
    <row r="1856" spans="1:3" s="16" customFormat="1" ht="12.6" customHeight="1" x14ac:dyDescent="0.25">
      <c r="A1856" s="4" t="s">
        <v>3631</v>
      </c>
      <c r="B1856" s="5" t="s">
        <v>3630</v>
      </c>
      <c r="C1856" s="6">
        <v>2017</v>
      </c>
    </row>
    <row r="1857" spans="1:3" s="16" customFormat="1" ht="12.6" customHeight="1" x14ac:dyDescent="0.25">
      <c r="A1857" s="4" t="s">
        <v>3632</v>
      </c>
      <c r="B1857" s="5" t="s">
        <v>3633</v>
      </c>
      <c r="C1857" s="6">
        <v>2021</v>
      </c>
    </row>
    <row r="1858" spans="1:3" s="16" customFormat="1" ht="12.6" customHeight="1" x14ac:dyDescent="0.25">
      <c r="A1858" s="4" t="s">
        <v>3634</v>
      </c>
      <c r="B1858" s="5" t="s">
        <v>3422</v>
      </c>
      <c r="C1858" s="6">
        <v>2019</v>
      </c>
    </row>
    <row r="1859" spans="1:3" s="16" customFormat="1" ht="12.6" customHeight="1" x14ac:dyDescent="0.25">
      <c r="A1859" s="4" t="s">
        <v>3635</v>
      </c>
      <c r="B1859" s="5" t="s">
        <v>3636</v>
      </c>
      <c r="C1859" s="6">
        <v>2020</v>
      </c>
    </row>
    <row r="1860" spans="1:3" s="16" customFormat="1" ht="12.6" customHeight="1" x14ac:dyDescent="0.25">
      <c r="A1860" s="4" t="s">
        <v>3637</v>
      </c>
      <c r="B1860" s="5" t="s">
        <v>3638</v>
      </c>
      <c r="C1860" s="6">
        <v>2019</v>
      </c>
    </row>
    <row r="1861" spans="1:3" s="16" customFormat="1" ht="12.6" customHeight="1" x14ac:dyDescent="0.25">
      <c r="A1861" s="4" t="s">
        <v>3639</v>
      </c>
      <c r="B1861" s="5" t="s">
        <v>3638</v>
      </c>
      <c r="C1861" s="6">
        <v>2019</v>
      </c>
    </row>
    <row r="1862" spans="1:3" s="16" customFormat="1" ht="12.6" customHeight="1" x14ac:dyDescent="0.25">
      <c r="A1862" s="4" t="s">
        <v>3640</v>
      </c>
      <c r="B1862" s="5" t="s">
        <v>3641</v>
      </c>
      <c r="C1862" s="6">
        <v>2020</v>
      </c>
    </row>
    <row r="1863" spans="1:3" s="16" customFormat="1" ht="12.6" customHeight="1" x14ac:dyDescent="0.25">
      <c r="A1863" s="4" t="s">
        <v>3642</v>
      </c>
      <c r="B1863" s="5" t="s">
        <v>3643</v>
      </c>
      <c r="C1863" s="6">
        <v>2020</v>
      </c>
    </row>
    <row r="1864" spans="1:3" s="16" customFormat="1" ht="12.6" customHeight="1" x14ac:dyDescent="0.25">
      <c r="A1864" s="4" t="s">
        <v>3644</v>
      </c>
      <c r="B1864" s="5" t="s">
        <v>3645</v>
      </c>
      <c r="C1864" s="6">
        <v>2019</v>
      </c>
    </row>
    <row r="1865" spans="1:3" s="16" customFormat="1" ht="12.6" customHeight="1" x14ac:dyDescent="0.25">
      <c r="A1865" s="4" t="s">
        <v>3646</v>
      </c>
      <c r="B1865" s="5" t="s">
        <v>3647</v>
      </c>
      <c r="C1865" s="6">
        <v>2021</v>
      </c>
    </row>
    <row r="1866" spans="1:3" s="16" customFormat="1" ht="12.6" customHeight="1" x14ac:dyDescent="0.25">
      <c r="A1866" s="4" t="s">
        <v>3648</v>
      </c>
      <c r="B1866" s="5" t="s">
        <v>3649</v>
      </c>
      <c r="C1866" s="6">
        <v>2021</v>
      </c>
    </row>
    <row r="1867" spans="1:3" s="16" customFormat="1" ht="12.6" customHeight="1" x14ac:dyDescent="0.25">
      <c r="A1867" s="4" t="s">
        <v>3650</v>
      </c>
      <c r="B1867" s="5" t="s">
        <v>3651</v>
      </c>
      <c r="C1867" s="6">
        <v>2017</v>
      </c>
    </row>
    <row r="1868" spans="1:3" s="16" customFormat="1" ht="12.6" customHeight="1" x14ac:dyDescent="0.25">
      <c r="A1868" s="4" t="s">
        <v>3652</v>
      </c>
      <c r="B1868" s="5" t="s">
        <v>3653</v>
      </c>
      <c r="C1868" s="6">
        <v>2024</v>
      </c>
    </row>
    <row r="1869" spans="1:3" s="16" customFormat="1" ht="12.6" customHeight="1" x14ac:dyDescent="0.25">
      <c r="A1869" s="4" t="s">
        <v>3654</v>
      </c>
      <c r="B1869" s="5" t="s">
        <v>3655</v>
      </c>
      <c r="C1869" s="6">
        <v>2024</v>
      </c>
    </row>
    <row r="1870" spans="1:3" s="16" customFormat="1" ht="12.6" customHeight="1" x14ac:dyDescent="0.25">
      <c r="A1870" s="4" t="s">
        <v>3656</v>
      </c>
      <c r="B1870" s="5" t="s">
        <v>3657</v>
      </c>
      <c r="C1870" s="6">
        <v>2019</v>
      </c>
    </row>
    <row r="1871" spans="1:3" s="16" customFormat="1" ht="12.6" customHeight="1" x14ac:dyDescent="0.25">
      <c r="A1871" s="4" t="s">
        <v>3658</v>
      </c>
      <c r="B1871" s="5" t="s">
        <v>3659</v>
      </c>
      <c r="C1871" s="6">
        <v>2021</v>
      </c>
    </row>
    <row r="1872" spans="1:3" s="16" customFormat="1" ht="12.6" customHeight="1" x14ac:dyDescent="0.25">
      <c r="A1872" s="4" t="s">
        <v>3660</v>
      </c>
      <c r="B1872" s="5" t="s">
        <v>3661</v>
      </c>
      <c r="C1872" s="6">
        <v>2020</v>
      </c>
    </row>
    <row r="1873" spans="1:3" s="16" customFormat="1" ht="12.6" customHeight="1" x14ac:dyDescent="0.25">
      <c r="A1873" s="4" t="s">
        <v>3662</v>
      </c>
      <c r="B1873" s="5" t="s">
        <v>3663</v>
      </c>
      <c r="C1873" s="6">
        <v>2020</v>
      </c>
    </row>
    <row r="1874" spans="1:3" s="16" customFormat="1" ht="12.6" customHeight="1" x14ac:dyDescent="0.25">
      <c r="A1874" s="4" t="s">
        <v>3664</v>
      </c>
      <c r="B1874" s="5" t="s">
        <v>3663</v>
      </c>
      <c r="C1874" s="6">
        <v>2020</v>
      </c>
    </row>
    <row r="1875" spans="1:3" s="16" customFormat="1" ht="12.6" customHeight="1" x14ac:dyDescent="0.25">
      <c r="A1875" s="4" t="s">
        <v>3665</v>
      </c>
      <c r="B1875" s="5" t="s">
        <v>3666</v>
      </c>
      <c r="C1875" s="6">
        <v>2024</v>
      </c>
    </row>
    <row r="1876" spans="1:3" s="16" customFormat="1" ht="12.6" customHeight="1" x14ac:dyDescent="0.25">
      <c r="A1876" s="4" t="s">
        <v>3667</v>
      </c>
      <c r="B1876" s="5" t="s">
        <v>3668</v>
      </c>
      <c r="C1876" s="6">
        <v>2020</v>
      </c>
    </row>
    <row r="1877" spans="1:3" s="16" customFormat="1" ht="12.6" customHeight="1" x14ac:dyDescent="0.25">
      <c r="A1877" s="4" t="s">
        <v>3669</v>
      </c>
      <c r="B1877" s="5" t="s">
        <v>3670</v>
      </c>
      <c r="C1877" s="6">
        <v>2020</v>
      </c>
    </row>
    <row r="1878" spans="1:3" s="16" customFormat="1" ht="12.6" customHeight="1" x14ac:dyDescent="0.25">
      <c r="A1878" s="4" t="s">
        <v>3671</v>
      </c>
      <c r="B1878" s="5" t="s">
        <v>3672</v>
      </c>
      <c r="C1878" s="6">
        <v>2020</v>
      </c>
    </row>
    <row r="1879" spans="1:3" s="16" customFormat="1" ht="12.6" customHeight="1" x14ac:dyDescent="0.25">
      <c r="A1879" s="4" t="s">
        <v>3673</v>
      </c>
      <c r="B1879" s="5" t="s">
        <v>3674</v>
      </c>
      <c r="C1879" s="6">
        <v>2020</v>
      </c>
    </row>
    <row r="1880" spans="1:3" s="16" customFormat="1" ht="12.6" customHeight="1" x14ac:dyDescent="0.25">
      <c r="A1880" s="4" t="s">
        <v>3675</v>
      </c>
      <c r="B1880" s="5" t="s">
        <v>3676</v>
      </c>
      <c r="C1880" s="6">
        <v>2018</v>
      </c>
    </row>
    <row r="1881" spans="1:3" s="16" customFormat="1" ht="12.6" customHeight="1" x14ac:dyDescent="0.25">
      <c r="A1881" s="4" t="s">
        <v>3677</v>
      </c>
      <c r="B1881" s="5" t="s">
        <v>3678</v>
      </c>
      <c r="C1881" s="6">
        <v>2019</v>
      </c>
    </row>
    <row r="1882" spans="1:3" s="16" customFormat="1" ht="12.6" customHeight="1" x14ac:dyDescent="0.25">
      <c r="A1882" s="4" t="s">
        <v>3679</v>
      </c>
      <c r="B1882" s="5" t="s">
        <v>3680</v>
      </c>
      <c r="C1882" s="6">
        <v>2020</v>
      </c>
    </row>
    <row r="1883" spans="1:3" s="16" customFormat="1" ht="12.6" customHeight="1" x14ac:dyDescent="0.25">
      <c r="A1883" s="4" t="s">
        <v>3681</v>
      </c>
      <c r="B1883" s="5" t="s">
        <v>3682</v>
      </c>
      <c r="C1883" s="6">
        <v>2020</v>
      </c>
    </row>
    <row r="1884" spans="1:3" s="16" customFormat="1" ht="12.6" customHeight="1" x14ac:dyDescent="0.25">
      <c r="A1884" s="4" t="s">
        <v>3683</v>
      </c>
      <c r="B1884" s="5" t="s">
        <v>3684</v>
      </c>
      <c r="C1884" s="6">
        <v>2020</v>
      </c>
    </row>
    <row r="1885" spans="1:3" s="16" customFormat="1" ht="12.6" customHeight="1" x14ac:dyDescent="0.25">
      <c r="A1885" s="4" t="s">
        <v>3685</v>
      </c>
      <c r="B1885" s="5" t="s">
        <v>3686</v>
      </c>
      <c r="C1885" s="6">
        <v>2019</v>
      </c>
    </row>
    <row r="1886" spans="1:3" s="16" customFormat="1" ht="12.6" customHeight="1" x14ac:dyDescent="0.25">
      <c r="A1886" s="4" t="s">
        <v>3687</v>
      </c>
      <c r="B1886" s="5" t="s">
        <v>3688</v>
      </c>
      <c r="C1886" s="6">
        <v>2024</v>
      </c>
    </row>
    <row r="1887" spans="1:3" s="16" customFormat="1" ht="12.6" customHeight="1" x14ac:dyDescent="0.25">
      <c r="A1887" s="4" t="s">
        <v>3689</v>
      </c>
      <c r="B1887" s="5" t="s">
        <v>3690</v>
      </c>
      <c r="C1887" s="6">
        <v>2024</v>
      </c>
    </row>
    <row r="1888" spans="1:3" s="16" customFormat="1" ht="12.6" customHeight="1" x14ac:dyDescent="0.25">
      <c r="A1888" s="4" t="s">
        <v>3691</v>
      </c>
      <c r="B1888" s="5" t="s">
        <v>3692</v>
      </c>
      <c r="C1888" s="6">
        <v>2019</v>
      </c>
    </row>
    <row r="1889" spans="1:3" s="16" customFormat="1" ht="12.6" customHeight="1" x14ac:dyDescent="0.25">
      <c r="A1889" s="4" t="s">
        <v>3693</v>
      </c>
      <c r="B1889" s="5" t="s">
        <v>3694</v>
      </c>
      <c r="C1889" s="6">
        <v>2019</v>
      </c>
    </row>
    <row r="1890" spans="1:3" s="16" customFormat="1" ht="12.6" customHeight="1" x14ac:dyDescent="0.25">
      <c r="A1890" s="4" t="s">
        <v>3695</v>
      </c>
      <c r="B1890" s="5" t="s">
        <v>3694</v>
      </c>
      <c r="C1890" s="6">
        <v>2019</v>
      </c>
    </row>
    <row r="1891" spans="1:3" s="16" customFormat="1" ht="12.6" customHeight="1" x14ac:dyDescent="0.25">
      <c r="A1891" s="4" t="s">
        <v>3696</v>
      </c>
      <c r="B1891" s="5" t="s">
        <v>3697</v>
      </c>
      <c r="C1891" s="6">
        <v>2020</v>
      </c>
    </row>
    <row r="1892" spans="1:3" s="16" customFormat="1" ht="12.6" customHeight="1" x14ac:dyDescent="0.25">
      <c r="A1892" s="4" t="s">
        <v>3698</v>
      </c>
      <c r="B1892" s="5" t="s">
        <v>3699</v>
      </c>
      <c r="C1892" s="6">
        <v>2019</v>
      </c>
    </row>
    <row r="1893" spans="1:3" s="16" customFormat="1" ht="12.6" customHeight="1" x14ac:dyDescent="0.25">
      <c r="A1893" s="4" t="s">
        <v>3700</v>
      </c>
      <c r="B1893" s="5" t="s">
        <v>3701</v>
      </c>
      <c r="C1893" s="6">
        <v>2021</v>
      </c>
    </row>
    <row r="1894" spans="1:3" s="16" customFormat="1" ht="12.6" customHeight="1" x14ac:dyDescent="0.25">
      <c r="A1894" s="4" t="s">
        <v>3702</v>
      </c>
      <c r="B1894" s="5" t="s">
        <v>3703</v>
      </c>
      <c r="C1894" s="6">
        <v>2020</v>
      </c>
    </row>
    <row r="1895" spans="1:3" s="16" customFormat="1" ht="12.6" customHeight="1" x14ac:dyDescent="0.25">
      <c r="A1895" s="4" t="s">
        <v>3704</v>
      </c>
      <c r="B1895" s="5" t="s">
        <v>3705</v>
      </c>
      <c r="C1895" s="6">
        <v>2017</v>
      </c>
    </row>
    <row r="1896" spans="1:3" s="16" customFormat="1" ht="12.6" customHeight="1" x14ac:dyDescent="0.25">
      <c r="A1896" s="4" t="s">
        <v>3706</v>
      </c>
      <c r="B1896" s="5" t="s">
        <v>3707</v>
      </c>
      <c r="C1896" s="6">
        <v>2021</v>
      </c>
    </row>
    <row r="1897" spans="1:3" s="16" customFormat="1" ht="12.6" customHeight="1" x14ac:dyDescent="0.25">
      <c r="A1897" s="4" t="s">
        <v>3708</v>
      </c>
      <c r="B1897" s="5" t="s">
        <v>3709</v>
      </c>
      <c r="C1897" s="6">
        <v>2019</v>
      </c>
    </row>
    <row r="1898" spans="1:3" s="16" customFormat="1" ht="12.6" customHeight="1" x14ac:dyDescent="0.25">
      <c r="A1898" s="4" t="s">
        <v>3710</v>
      </c>
      <c r="B1898" s="5" t="s">
        <v>3711</v>
      </c>
      <c r="C1898" s="6">
        <v>2018</v>
      </c>
    </row>
    <row r="1899" spans="1:3" s="16" customFormat="1" ht="12.6" customHeight="1" x14ac:dyDescent="0.25">
      <c r="A1899" s="4" t="s">
        <v>3712</v>
      </c>
      <c r="B1899" s="5" t="s">
        <v>3713</v>
      </c>
      <c r="C1899" s="6">
        <v>2019</v>
      </c>
    </row>
    <row r="1900" spans="1:3" s="16" customFormat="1" ht="12.6" customHeight="1" x14ac:dyDescent="0.25">
      <c r="A1900" s="4" t="s">
        <v>3714</v>
      </c>
      <c r="B1900" s="5" t="s">
        <v>3715</v>
      </c>
      <c r="C1900" s="6">
        <v>2021</v>
      </c>
    </row>
    <row r="1901" spans="1:3" s="16" customFormat="1" ht="12.6" customHeight="1" x14ac:dyDescent="0.25">
      <c r="A1901" s="4" t="s">
        <v>3716</v>
      </c>
      <c r="B1901" s="5" t="s">
        <v>3717</v>
      </c>
      <c r="C1901" s="6">
        <v>2019</v>
      </c>
    </row>
    <row r="1902" spans="1:3" s="16" customFormat="1" ht="12.6" customHeight="1" x14ac:dyDescent="0.25">
      <c r="A1902" s="4" t="s">
        <v>3718</v>
      </c>
      <c r="B1902" s="5" t="s">
        <v>3719</v>
      </c>
      <c r="C1902" s="6">
        <v>2020</v>
      </c>
    </row>
    <row r="1903" spans="1:3" s="16" customFormat="1" ht="12.6" customHeight="1" x14ac:dyDescent="0.25">
      <c r="A1903" s="4" t="s">
        <v>3720</v>
      </c>
      <c r="B1903" s="5" t="s">
        <v>3721</v>
      </c>
      <c r="C1903" s="6">
        <v>2018</v>
      </c>
    </row>
    <row r="1904" spans="1:3" s="16" customFormat="1" ht="12.6" customHeight="1" x14ac:dyDescent="0.25">
      <c r="A1904" s="4" t="s">
        <v>3722</v>
      </c>
      <c r="B1904" s="5" t="s">
        <v>3723</v>
      </c>
      <c r="C1904" s="6">
        <v>2019</v>
      </c>
    </row>
    <row r="1905" spans="1:3" s="16" customFormat="1" ht="12.6" customHeight="1" x14ac:dyDescent="0.25">
      <c r="A1905" s="4" t="s">
        <v>3724</v>
      </c>
      <c r="B1905" s="5" t="s">
        <v>3725</v>
      </c>
      <c r="C1905" s="6">
        <v>2019</v>
      </c>
    </row>
    <row r="1906" spans="1:3" s="16" customFormat="1" ht="12.6" customHeight="1" x14ac:dyDescent="0.25">
      <c r="A1906" s="4" t="s">
        <v>3726</v>
      </c>
      <c r="B1906" s="5" t="s">
        <v>3727</v>
      </c>
      <c r="C1906" s="6">
        <v>2018</v>
      </c>
    </row>
    <row r="1907" spans="1:3" s="16" customFormat="1" ht="12.6" customHeight="1" x14ac:dyDescent="0.25">
      <c r="A1907" s="4" t="s">
        <v>3728</v>
      </c>
      <c r="B1907" s="5" t="s">
        <v>3729</v>
      </c>
      <c r="C1907" s="6">
        <v>2018</v>
      </c>
    </row>
    <row r="1908" spans="1:3" s="16" customFormat="1" ht="12.6" customHeight="1" x14ac:dyDescent="0.25">
      <c r="A1908" s="4" t="s">
        <v>3730</v>
      </c>
      <c r="B1908" s="5" t="s">
        <v>3731</v>
      </c>
      <c r="C1908" s="6">
        <v>2020</v>
      </c>
    </row>
    <row r="1909" spans="1:3" s="16" customFormat="1" ht="12.6" customHeight="1" x14ac:dyDescent="0.25">
      <c r="A1909" s="4" t="s">
        <v>3732</v>
      </c>
      <c r="B1909" s="5" t="s">
        <v>3733</v>
      </c>
      <c r="C1909" s="6">
        <v>2020</v>
      </c>
    </row>
    <row r="1910" spans="1:3" s="16" customFormat="1" ht="12.6" customHeight="1" x14ac:dyDescent="0.25">
      <c r="A1910" s="4" t="s">
        <v>3734</v>
      </c>
      <c r="B1910" s="5" t="s">
        <v>3735</v>
      </c>
      <c r="C1910" s="6">
        <v>2017</v>
      </c>
    </row>
    <row r="1911" spans="1:3" s="16" customFormat="1" ht="12.6" customHeight="1" x14ac:dyDescent="0.25">
      <c r="A1911" s="4" t="s">
        <v>3736</v>
      </c>
      <c r="B1911" s="5" t="s">
        <v>3737</v>
      </c>
      <c r="C1911" s="6">
        <v>2020</v>
      </c>
    </row>
    <row r="1912" spans="1:3" s="16" customFormat="1" ht="12.6" customHeight="1" x14ac:dyDescent="0.25">
      <c r="A1912" s="4" t="s">
        <v>3738</v>
      </c>
      <c r="B1912" s="5" t="s">
        <v>3739</v>
      </c>
      <c r="C1912" s="6">
        <v>2017</v>
      </c>
    </row>
    <row r="1913" spans="1:3" s="16" customFormat="1" ht="12.6" customHeight="1" x14ac:dyDescent="0.25">
      <c r="A1913" s="4" t="s">
        <v>3740</v>
      </c>
      <c r="B1913" s="5" t="s">
        <v>3741</v>
      </c>
      <c r="C1913" s="6">
        <v>2017</v>
      </c>
    </row>
    <row r="1914" spans="1:3" s="16" customFormat="1" ht="12.6" customHeight="1" x14ac:dyDescent="0.25">
      <c r="A1914" s="4" t="s">
        <v>3742</v>
      </c>
      <c r="B1914" s="5" t="s">
        <v>3743</v>
      </c>
      <c r="C1914" s="6">
        <v>2024</v>
      </c>
    </row>
    <row r="1915" spans="1:3" s="16" customFormat="1" ht="12.6" customHeight="1" x14ac:dyDescent="0.25">
      <c r="A1915" s="4" t="s">
        <v>3744</v>
      </c>
      <c r="B1915" s="5" t="s">
        <v>3745</v>
      </c>
      <c r="C1915" s="6">
        <v>2019</v>
      </c>
    </row>
    <row r="1916" spans="1:3" s="16" customFormat="1" ht="12.6" customHeight="1" x14ac:dyDescent="0.25">
      <c r="A1916" s="4" t="s">
        <v>3746</v>
      </c>
      <c r="B1916" s="5" t="s">
        <v>3747</v>
      </c>
      <c r="C1916" s="6">
        <v>2018</v>
      </c>
    </row>
    <row r="1917" spans="1:3" s="16" customFormat="1" ht="12.6" customHeight="1" x14ac:dyDescent="0.25">
      <c r="A1917" s="4" t="s">
        <v>3748</v>
      </c>
      <c r="B1917" s="5" t="s">
        <v>3749</v>
      </c>
      <c r="C1917" s="6">
        <v>2020</v>
      </c>
    </row>
    <row r="1918" spans="1:3" s="16" customFormat="1" ht="12.6" customHeight="1" x14ac:dyDescent="0.25">
      <c r="A1918" s="4" t="s">
        <v>3750</v>
      </c>
      <c r="B1918" s="5" t="s">
        <v>3751</v>
      </c>
      <c r="C1918" s="6">
        <v>2024</v>
      </c>
    </row>
    <row r="1919" spans="1:3" s="16" customFormat="1" ht="12.6" customHeight="1" x14ac:dyDescent="0.25">
      <c r="A1919" s="4" t="s">
        <v>3752</v>
      </c>
      <c r="B1919" s="5" t="s">
        <v>3753</v>
      </c>
      <c r="C1919" s="6">
        <v>2019</v>
      </c>
    </row>
    <row r="1920" spans="1:3" s="16" customFormat="1" ht="12.6" customHeight="1" x14ac:dyDescent="0.25">
      <c r="A1920" s="4" t="s">
        <v>3754</v>
      </c>
      <c r="B1920" s="5" t="s">
        <v>3755</v>
      </c>
      <c r="C1920" s="6">
        <v>2017</v>
      </c>
    </row>
    <row r="1921" spans="1:3" s="16" customFormat="1" ht="12.6" customHeight="1" x14ac:dyDescent="0.25">
      <c r="A1921" s="4" t="s">
        <v>3756</v>
      </c>
      <c r="B1921" s="5" t="s">
        <v>3757</v>
      </c>
      <c r="C1921" s="6">
        <v>2018</v>
      </c>
    </row>
    <row r="1922" spans="1:3" s="16" customFormat="1" ht="12.6" customHeight="1" x14ac:dyDescent="0.25">
      <c r="A1922" s="4" t="s">
        <v>3758</v>
      </c>
      <c r="B1922" s="5" t="s">
        <v>3759</v>
      </c>
      <c r="C1922" s="6">
        <v>2017</v>
      </c>
    </row>
    <row r="1923" spans="1:3" s="16" customFormat="1" ht="12.6" customHeight="1" x14ac:dyDescent="0.25">
      <c r="A1923" s="4" t="s">
        <v>3760</v>
      </c>
      <c r="B1923" s="5" t="s">
        <v>3761</v>
      </c>
      <c r="C1923" s="6">
        <v>2019</v>
      </c>
    </row>
    <row r="1924" spans="1:3" s="16" customFormat="1" ht="12.6" customHeight="1" x14ac:dyDescent="0.25">
      <c r="A1924" s="4" t="s">
        <v>3762</v>
      </c>
      <c r="B1924" s="5" t="s">
        <v>3763</v>
      </c>
      <c r="C1924" s="6">
        <v>2020</v>
      </c>
    </row>
    <row r="1925" spans="1:3" s="16" customFormat="1" ht="12.6" customHeight="1" x14ac:dyDescent="0.25">
      <c r="A1925" s="4" t="s">
        <v>3764</v>
      </c>
      <c r="B1925" s="5" t="s">
        <v>3765</v>
      </c>
      <c r="C1925" s="6">
        <v>2019</v>
      </c>
    </row>
    <row r="1926" spans="1:3" s="16" customFormat="1" ht="12.6" customHeight="1" x14ac:dyDescent="0.25">
      <c r="A1926" s="4" t="s">
        <v>3766</v>
      </c>
      <c r="B1926" s="5" t="s">
        <v>3767</v>
      </c>
      <c r="C1926" s="6">
        <v>2021</v>
      </c>
    </row>
    <row r="1927" spans="1:3" s="16" customFormat="1" ht="12.6" customHeight="1" x14ac:dyDescent="0.25">
      <c r="A1927" s="4" t="s">
        <v>3768</v>
      </c>
      <c r="B1927" s="5" t="s">
        <v>3769</v>
      </c>
      <c r="C1927" s="6">
        <v>2020</v>
      </c>
    </row>
    <row r="1928" spans="1:3" s="16" customFormat="1" ht="12.6" customHeight="1" x14ac:dyDescent="0.25">
      <c r="A1928" s="4" t="s">
        <v>3770</v>
      </c>
      <c r="B1928" s="5" t="s">
        <v>3771</v>
      </c>
      <c r="C1928" s="6">
        <v>2021</v>
      </c>
    </row>
    <row r="1929" spans="1:3" s="16" customFormat="1" ht="12.6" customHeight="1" x14ac:dyDescent="0.25">
      <c r="A1929" s="4" t="s">
        <v>3772</v>
      </c>
      <c r="B1929" s="5" t="s">
        <v>3773</v>
      </c>
      <c r="C1929" s="6">
        <v>2017</v>
      </c>
    </row>
    <row r="1930" spans="1:3" s="16" customFormat="1" ht="12.6" customHeight="1" x14ac:dyDescent="0.25">
      <c r="A1930" s="4" t="s">
        <v>3774</v>
      </c>
      <c r="B1930" s="5" t="s">
        <v>3775</v>
      </c>
      <c r="C1930" s="6">
        <v>2021</v>
      </c>
    </row>
    <row r="1931" spans="1:3" s="16" customFormat="1" ht="12.6" customHeight="1" x14ac:dyDescent="0.25">
      <c r="A1931" s="4" t="s">
        <v>3776</v>
      </c>
      <c r="B1931" s="5" t="s">
        <v>3777</v>
      </c>
      <c r="C1931" s="6">
        <v>2019</v>
      </c>
    </row>
    <row r="1932" spans="1:3" s="16" customFormat="1" ht="12.6" customHeight="1" x14ac:dyDescent="0.25">
      <c r="A1932" s="4" t="s">
        <v>3778</v>
      </c>
      <c r="B1932" s="5" t="s">
        <v>3779</v>
      </c>
      <c r="C1932" s="6">
        <v>2021</v>
      </c>
    </row>
    <row r="1933" spans="1:3" s="16" customFormat="1" ht="12.6" customHeight="1" x14ac:dyDescent="0.25">
      <c r="A1933" s="4" t="s">
        <v>3780</v>
      </c>
      <c r="B1933" s="5" t="s">
        <v>3781</v>
      </c>
      <c r="C1933" s="6">
        <v>2020</v>
      </c>
    </row>
    <row r="1934" spans="1:3" s="16" customFormat="1" ht="12.6" customHeight="1" x14ac:dyDescent="0.25">
      <c r="A1934" s="4" t="s">
        <v>3782</v>
      </c>
      <c r="B1934" s="5" t="s">
        <v>3783</v>
      </c>
      <c r="C1934" s="6">
        <v>2021</v>
      </c>
    </row>
    <row r="1935" spans="1:3" s="16" customFormat="1" ht="12.6" customHeight="1" x14ac:dyDescent="0.25">
      <c r="A1935" s="4" t="s">
        <v>3784</v>
      </c>
      <c r="B1935" s="5" t="s">
        <v>3785</v>
      </c>
      <c r="C1935" s="6">
        <v>2020</v>
      </c>
    </row>
    <row r="1936" spans="1:3" s="16" customFormat="1" ht="12.6" customHeight="1" x14ac:dyDescent="0.25">
      <c r="A1936" s="4" t="s">
        <v>3786</v>
      </c>
      <c r="B1936" s="5" t="s">
        <v>3787</v>
      </c>
      <c r="C1936" s="6">
        <v>2020</v>
      </c>
    </row>
    <row r="1937" spans="1:3" s="16" customFormat="1" ht="12.6" customHeight="1" x14ac:dyDescent="0.25">
      <c r="A1937" s="4" t="s">
        <v>3788</v>
      </c>
      <c r="B1937" s="5" t="s">
        <v>3789</v>
      </c>
      <c r="C1937" s="6">
        <v>2024</v>
      </c>
    </row>
    <row r="1938" spans="1:3" s="16" customFormat="1" ht="12.6" customHeight="1" x14ac:dyDescent="0.25">
      <c r="A1938" s="4" t="s">
        <v>3790</v>
      </c>
      <c r="B1938" s="5" t="s">
        <v>3791</v>
      </c>
      <c r="C1938" s="6">
        <v>2021</v>
      </c>
    </row>
    <row r="1939" spans="1:3" s="16" customFormat="1" ht="12.6" customHeight="1" x14ac:dyDescent="0.25">
      <c r="A1939" s="4" t="s">
        <v>3792</v>
      </c>
      <c r="B1939" s="5" t="s">
        <v>3793</v>
      </c>
      <c r="C1939" s="6">
        <v>2021</v>
      </c>
    </row>
    <row r="1940" spans="1:3" s="16" customFormat="1" ht="12.6" customHeight="1" x14ac:dyDescent="0.25">
      <c r="A1940" s="4" t="s">
        <v>3794</v>
      </c>
      <c r="B1940" s="5" t="s">
        <v>3795</v>
      </c>
      <c r="C1940" s="6">
        <v>2020</v>
      </c>
    </row>
    <row r="1941" spans="1:3" s="16" customFormat="1" ht="12.6" customHeight="1" x14ac:dyDescent="0.25">
      <c r="A1941" s="4" t="s">
        <v>3796</v>
      </c>
      <c r="B1941" s="5" t="s">
        <v>3797</v>
      </c>
      <c r="C1941" s="6">
        <v>2019</v>
      </c>
    </row>
    <row r="1942" spans="1:3" s="16" customFormat="1" ht="12.6" customHeight="1" x14ac:dyDescent="0.25">
      <c r="A1942" s="4" t="s">
        <v>3798</v>
      </c>
      <c r="B1942" s="5" t="s">
        <v>3799</v>
      </c>
      <c r="C1942" s="6">
        <v>2019</v>
      </c>
    </row>
    <row r="1943" spans="1:3" s="16" customFormat="1" ht="12.6" customHeight="1" x14ac:dyDescent="0.25">
      <c r="A1943" s="4" t="s">
        <v>3800</v>
      </c>
      <c r="B1943" s="5" t="s">
        <v>3801</v>
      </c>
      <c r="C1943" s="6">
        <v>2018</v>
      </c>
    </row>
    <row r="1944" spans="1:3" s="16" customFormat="1" ht="12.6" customHeight="1" x14ac:dyDescent="0.25">
      <c r="A1944" s="4" t="s">
        <v>3802</v>
      </c>
      <c r="B1944" s="5" t="s">
        <v>3803</v>
      </c>
      <c r="C1944" s="6">
        <v>2019</v>
      </c>
    </row>
    <row r="1945" spans="1:3" s="16" customFormat="1" ht="12.6" customHeight="1" x14ac:dyDescent="0.25">
      <c r="A1945" s="4" t="s">
        <v>3804</v>
      </c>
      <c r="B1945" s="5" t="s">
        <v>3805</v>
      </c>
      <c r="C1945" s="6">
        <v>2019</v>
      </c>
    </row>
    <row r="1946" spans="1:3" s="16" customFormat="1" ht="12.6" customHeight="1" x14ac:dyDescent="0.25">
      <c r="A1946" s="4" t="s">
        <v>3806</v>
      </c>
      <c r="B1946" s="5" t="s">
        <v>3807</v>
      </c>
      <c r="C1946" s="6">
        <v>2020</v>
      </c>
    </row>
    <row r="1947" spans="1:3" s="16" customFormat="1" ht="12.6" customHeight="1" x14ac:dyDescent="0.25">
      <c r="A1947" s="4" t="s">
        <v>3808</v>
      </c>
      <c r="B1947" s="5" t="s">
        <v>3809</v>
      </c>
      <c r="C1947" s="6">
        <v>2017</v>
      </c>
    </row>
    <row r="1948" spans="1:3" s="16" customFormat="1" ht="12.6" customHeight="1" x14ac:dyDescent="0.25">
      <c r="A1948" s="4" t="s">
        <v>3810</v>
      </c>
      <c r="B1948" s="5" t="s">
        <v>3811</v>
      </c>
      <c r="C1948" s="6">
        <v>2021</v>
      </c>
    </row>
    <row r="1949" spans="1:3" s="16" customFormat="1" ht="12.6" customHeight="1" x14ac:dyDescent="0.25">
      <c r="A1949" s="4" t="s">
        <v>3812</v>
      </c>
      <c r="B1949" s="5" t="s">
        <v>3813</v>
      </c>
      <c r="C1949" s="6">
        <v>2021</v>
      </c>
    </row>
    <row r="1950" spans="1:3" s="16" customFormat="1" ht="12.6" customHeight="1" x14ac:dyDescent="0.25">
      <c r="A1950" s="4" t="s">
        <v>3814</v>
      </c>
      <c r="B1950" s="5" t="s">
        <v>3815</v>
      </c>
      <c r="C1950" s="6">
        <v>2020</v>
      </c>
    </row>
    <row r="1951" spans="1:3" s="16" customFormat="1" ht="12.6" customHeight="1" x14ac:dyDescent="0.25">
      <c r="A1951" s="4" t="s">
        <v>3816</v>
      </c>
      <c r="B1951" s="5" t="s">
        <v>3817</v>
      </c>
      <c r="C1951" s="6">
        <v>2021</v>
      </c>
    </row>
    <row r="1952" spans="1:3" s="16" customFormat="1" ht="12.6" customHeight="1" x14ac:dyDescent="0.25">
      <c r="A1952" s="4" t="s">
        <v>3818</v>
      </c>
      <c r="B1952" s="5" t="s">
        <v>3819</v>
      </c>
      <c r="C1952" s="6">
        <v>2017</v>
      </c>
    </row>
    <row r="1953" spans="1:3" s="16" customFormat="1" ht="12.6" customHeight="1" x14ac:dyDescent="0.25">
      <c r="A1953" s="4" t="s">
        <v>3820</v>
      </c>
      <c r="B1953" s="5" t="s">
        <v>3821</v>
      </c>
      <c r="C1953" s="6">
        <v>2017</v>
      </c>
    </row>
    <row r="1954" spans="1:3" s="16" customFormat="1" ht="12.6" customHeight="1" x14ac:dyDescent="0.25">
      <c r="A1954" s="4" t="s">
        <v>3822</v>
      </c>
      <c r="B1954" s="5" t="s">
        <v>3823</v>
      </c>
      <c r="C1954" s="6">
        <v>2024</v>
      </c>
    </row>
    <row r="1955" spans="1:3" s="16" customFormat="1" ht="12.6" customHeight="1" x14ac:dyDescent="0.25">
      <c r="A1955" s="4" t="s">
        <v>3824</v>
      </c>
      <c r="B1955" s="5" t="s">
        <v>3825</v>
      </c>
      <c r="C1955" s="6">
        <v>2021</v>
      </c>
    </row>
    <row r="1956" spans="1:3" s="16" customFormat="1" ht="12.6" customHeight="1" x14ac:dyDescent="0.25">
      <c r="A1956" s="4" t="s">
        <v>3826</v>
      </c>
      <c r="B1956" s="5" t="s">
        <v>3827</v>
      </c>
      <c r="C1956" s="6">
        <v>2019</v>
      </c>
    </row>
    <row r="1957" spans="1:3" s="16" customFormat="1" ht="12.6" customHeight="1" x14ac:dyDescent="0.25">
      <c r="A1957" s="4" t="s">
        <v>3828</v>
      </c>
      <c r="B1957" s="5" t="s">
        <v>3829</v>
      </c>
      <c r="C1957" s="6">
        <v>2017</v>
      </c>
    </row>
    <row r="1958" spans="1:3" s="16" customFormat="1" ht="12.6" customHeight="1" x14ac:dyDescent="0.25">
      <c r="A1958" s="4" t="s">
        <v>3830</v>
      </c>
      <c r="B1958" s="5" t="s">
        <v>3831</v>
      </c>
      <c r="C1958" s="6">
        <v>2020</v>
      </c>
    </row>
    <row r="1959" spans="1:3" s="16" customFormat="1" ht="12.6" customHeight="1" x14ac:dyDescent="0.25">
      <c r="A1959" s="4" t="s">
        <v>3832</v>
      </c>
      <c r="B1959" s="5" t="s">
        <v>3833</v>
      </c>
      <c r="C1959" s="6">
        <v>2020</v>
      </c>
    </row>
    <row r="1960" spans="1:3" s="16" customFormat="1" ht="12.6" customHeight="1" x14ac:dyDescent="0.25">
      <c r="A1960" s="4" t="s">
        <v>3834</v>
      </c>
      <c r="B1960" s="5" t="s">
        <v>3835</v>
      </c>
      <c r="C1960" s="6">
        <v>2019</v>
      </c>
    </row>
    <row r="1961" spans="1:3" s="16" customFormat="1" ht="12.6" customHeight="1" x14ac:dyDescent="0.25">
      <c r="A1961" s="4" t="s">
        <v>3836</v>
      </c>
      <c r="B1961" s="5" t="s">
        <v>3837</v>
      </c>
      <c r="C1961" s="6">
        <v>2019</v>
      </c>
    </row>
    <row r="1962" spans="1:3" s="16" customFormat="1" ht="12.6" customHeight="1" x14ac:dyDescent="0.25">
      <c r="A1962" s="4" t="s">
        <v>3838</v>
      </c>
      <c r="B1962" s="5" t="s">
        <v>3839</v>
      </c>
      <c r="C1962" s="6">
        <v>2020</v>
      </c>
    </row>
    <row r="1963" spans="1:3" s="16" customFormat="1" ht="12.6" customHeight="1" x14ac:dyDescent="0.25">
      <c r="A1963" s="4" t="s">
        <v>3840</v>
      </c>
      <c r="B1963" s="5" t="s">
        <v>3841</v>
      </c>
      <c r="C1963" s="6">
        <v>2020</v>
      </c>
    </row>
    <row r="1964" spans="1:3" s="16" customFormat="1" ht="12.6" customHeight="1" x14ac:dyDescent="0.25">
      <c r="A1964" s="4" t="s">
        <v>3842</v>
      </c>
      <c r="B1964" s="5" t="s">
        <v>3843</v>
      </c>
      <c r="C1964" s="6">
        <v>2020</v>
      </c>
    </row>
    <row r="1965" spans="1:3" s="16" customFormat="1" ht="12.6" customHeight="1" x14ac:dyDescent="0.25">
      <c r="A1965" s="4" t="s">
        <v>3844</v>
      </c>
      <c r="B1965" s="5" t="s">
        <v>3845</v>
      </c>
      <c r="C1965" s="6">
        <v>2020</v>
      </c>
    </row>
    <row r="1966" spans="1:3" s="16" customFormat="1" ht="12.6" customHeight="1" x14ac:dyDescent="0.25">
      <c r="A1966" s="4" t="s">
        <v>3846</v>
      </c>
      <c r="B1966" s="5" t="s">
        <v>3847</v>
      </c>
      <c r="C1966" s="6">
        <v>2018</v>
      </c>
    </row>
    <row r="1967" spans="1:3" s="16" customFormat="1" ht="12.6" customHeight="1" x14ac:dyDescent="0.25">
      <c r="A1967" s="4" t="s">
        <v>3848</v>
      </c>
      <c r="B1967" s="5" t="s">
        <v>3849</v>
      </c>
      <c r="C1967" s="6">
        <v>2020</v>
      </c>
    </row>
    <row r="1968" spans="1:3" s="16" customFormat="1" ht="12.6" customHeight="1" x14ac:dyDescent="0.25">
      <c r="A1968" s="4" t="s">
        <v>3850</v>
      </c>
      <c r="B1968" s="5" t="s">
        <v>3851</v>
      </c>
      <c r="C1968" s="6">
        <v>2018</v>
      </c>
    </row>
    <row r="1969" spans="1:3" s="16" customFormat="1" ht="12.6" customHeight="1" x14ac:dyDescent="0.25">
      <c r="A1969" s="4" t="s">
        <v>3852</v>
      </c>
      <c r="B1969" s="5" t="s">
        <v>3853</v>
      </c>
      <c r="C1969" s="6">
        <v>2017</v>
      </c>
    </row>
    <row r="1970" spans="1:3" s="16" customFormat="1" ht="12.6" customHeight="1" x14ac:dyDescent="0.25">
      <c r="A1970" s="4" t="s">
        <v>3854</v>
      </c>
      <c r="B1970" s="5" t="s">
        <v>3855</v>
      </c>
      <c r="C1970" s="6">
        <v>2024</v>
      </c>
    </row>
    <row r="1971" spans="1:3" s="16" customFormat="1" ht="12.6" customHeight="1" x14ac:dyDescent="0.25">
      <c r="A1971" s="4" t="s">
        <v>3856</v>
      </c>
      <c r="B1971" s="5" t="s">
        <v>3857</v>
      </c>
      <c r="C1971" s="6">
        <v>2019</v>
      </c>
    </row>
    <row r="1972" spans="1:3" s="16" customFormat="1" ht="12.6" customHeight="1" x14ac:dyDescent="0.25">
      <c r="A1972" s="4" t="s">
        <v>3858</v>
      </c>
      <c r="B1972" s="5" t="s">
        <v>3859</v>
      </c>
      <c r="C1972" s="6">
        <v>2024</v>
      </c>
    </row>
    <row r="1973" spans="1:3" s="16" customFormat="1" ht="12.6" customHeight="1" x14ac:dyDescent="0.25">
      <c r="A1973" s="4" t="s">
        <v>3860</v>
      </c>
      <c r="B1973" s="5" t="s">
        <v>3861</v>
      </c>
      <c r="C1973" s="6">
        <v>2019</v>
      </c>
    </row>
    <row r="1974" spans="1:3" s="16" customFormat="1" ht="12.6" customHeight="1" x14ac:dyDescent="0.25">
      <c r="A1974" s="4" t="s">
        <v>3862</v>
      </c>
      <c r="B1974" s="5" t="s">
        <v>3863</v>
      </c>
      <c r="C1974" s="6">
        <v>2020</v>
      </c>
    </row>
    <row r="1975" spans="1:3" s="16" customFormat="1" ht="12.6" customHeight="1" x14ac:dyDescent="0.25">
      <c r="A1975" s="4" t="s">
        <v>3864</v>
      </c>
      <c r="B1975" s="5" t="s">
        <v>3865</v>
      </c>
      <c r="C1975" s="6">
        <v>2017</v>
      </c>
    </row>
    <row r="1976" spans="1:3" s="16" customFormat="1" ht="12.6" customHeight="1" x14ac:dyDescent="0.25">
      <c r="A1976" s="4" t="s">
        <v>3866</v>
      </c>
      <c r="B1976" s="5" t="s">
        <v>3867</v>
      </c>
      <c r="C1976" s="6">
        <v>2019</v>
      </c>
    </row>
    <row r="1977" spans="1:3" s="16" customFormat="1" ht="12.6" customHeight="1" x14ac:dyDescent="0.25">
      <c r="A1977" s="4" t="s">
        <v>3868</v>
      </c>
      <c r="B1977" s="5" t="s">
        <v>3869</v>
      </c>
      <c r="C1977" s="6">
        <v>2020</v>
      </c>
    </row>
    <row r="1978" spans="1:3" s="16" customFormat="1" ht="12.6" customHeight="1" x14ac:dyDescent="0.25">
      <c r="A1978" s="4" t="s">
        <v>3870</v>
      </c>
      <c r="B1978" s="5" t="s">
        <v>3871</v>
      </c>
      <c r="C1978" s="6">
        <v>2020</v>
      </c>
    </row>
    <row r="1979" spans="1:3" s="16" customFormat="1" ht="12.6" customHeight="1" x14ac:dyDescent="0.25">
      <c r="A1979" s="4" t="s">
        <v>3872</v>
      </c>
      <c r="B1979" s="5" t="s">
        <v>3873</v>
      </c>
      <c r="C1979" s="6">
        <v>2019</v>
      </c>
    </row>
    <row r="1980" spans="1:3" s="16" customFormat="1" ht="12.6" customHeight="1" x14ac:dyDescent="0.25">
      <c r="A1980" s="4" t="s">
        <v>3874</v>
      </c>
      <c r="B1980" s="5" t="s">
        <v>3875</v>
      </c>
      <c r="C1980" s="6">
        <v>2019</v>
      </c>
    </row>
    <row r="1981" spans="1:3" s="16" customFormat="1" ht="12.6" customHeight="1" x14ac:dyDescent="0.25">
      <c r="A1981" s="4" t="s">
        <v>3876</v>
      </c>
      <c r="B1981" s="5" t="s">
        <v>3875</v>
      </c>
      <c r="C1981" s="6">
        <v>2020</v>
      </c>
    </row>
    <row r="1982" spans="1:3" s="16" customFormat="1" ht="12.6" customHeight="1" x14ac:dyDescent="0.25">
      <c r="A1982" s="4" t="s">
        <v>3877</v>
      </c>
      <c r="B1982" s="5" t="s">
        <v>3878</v>
      </c>
      <c r="C1982" s="6">
        <v>2021</v>
      </c>
    </row>
    <row r="1983" spans="1:3" s="16" customFormat="1" ht="12.6" customHeight="1" x14ac:dyDescent="0.25">
      <c r="A1983" s="4" t="s">
        <v>3879</v>
      </c>
      <c r="B1983" s="5" t="s">
        <v>3880</v>
      </c>
      <c r="C1983" s="6">
        <v>2020</v>
      </c>
    </row>
    <row r="1984" spans="1:3" s="16" customFormat="1" ht="12.6" customHeight="1" x14ac:dyDescent="0.25">
      <c r="A1984" s="4" t="s">
        <v>3881</v>
      </c>
      <c r="B1984" s="5" t="s">
        <v>3882</v>
      </c>
      <c r="C1984" s="6">
        <v>2020</v>
      </c>
    </row>
    <row r="1985" spans="1:3" s="16" customFormat="1" ht="12.6" customHeight="1" x14ac:dyDescent="0.25">
      <c r="A1985" s="4" t="s">
        <v>3883</v>
      </c>
      <c r="B1985" s="5" t="s">
        <v>3884</v>
      </c>
      <c r="C1985" s="6">
        <v>2021</v>
      </c>
    </row>
    <row r="1986" spans="1:3" s="16" customFormat="1" ht="12.6" customHeight="1" x14ac:dyDescent="0.25">
      <c r="A1986" s="4" t="s">
        <v>3885</v>
      </c>
      <c r="B1986" s="5" t="s">
        <v>3886</v>
      </c>
      <c r="C1986" s="6">
        <v>2018</v>
      </c>
    </row>
    <row r="1987" spans="1:3" s="16" customFormat="1" ht="12.6" customHeight="1" x14ac:dyDescent="0.25">
      <c r="A1987" s="4" t="s">
        <v>3887</v>
      </c>
      <c r="B1987" s="5" t="s">
        <v>3888</v>
      </c>
      <c r="C1987" s="6">
        <v>2019</v>
      </c>
    </row>
    <row r="1988" spans="1:3" s="16" customFormat="1" ht="12.6" customHeight="1" x14ac:dyDescent="0.25">
      <c r="A1988" s="4" t="s">
        <v>3889</v>
      </c>
      <c r="B1988" s="5" t="s">
        <v>3890</v>
      </c>
      <c r="C1988" s="6">
        <v>2021</v>
      </c>
    </row>
    <row r="1989" spans="1:3" s="16" customFormat="1" ht="12.6" customHeight="1" x14ac:dyDescent="0.25">
      <c r="A1989" s="4" t="s">
        <v>3891</v>
      </c>
      <c r="B1989" s="5" t="s">
        <v>3892</v>
      </c>
      <c r="C1989" s="6">
        <v>2021</v>
      </c>
    </row>
    <row r="1990" spans="1:3" s="16" customFormat="1" ht="12.6" customHeight="1" x14ac:dyDescent="0.25">
      <c r="A1990" s="4" t="s">
        <v>3893</v>
      </c>
      <c r="B1990" s="5" t="s">
        <v>3894</v>
      </c>
      <c r="C1990" s="6">
        <v>2021</v>
      </c>
    </row>
    <row r="1991" spans="1:3" s="16" customFormat="1" ht="12.6" customHeight="1" x14ac:dyDescent="0.25">
      <c r="A1991" s="4" t="s">
        <v>3895</v>
      </c>
      <c r="B1991" s="5" t="s">
        <v>3896</v>
      </c>
      <c r="C1991" s="6">
        <v>2017</v>
      </c>
    </row>
    <row r="1992" spans="1:3" s="16" customFormat="1" ht="12.6" customHeight="1" x14ac:dyDescent="0.25">
      <c r="A1992" s="4" t="s">
        <v>3897</v>
      </c>
      <c r="B1992" s="5" t="s">
        <v>3898</v>
      </c>
      <c r="C1992" s="6">
        <v>2019</v>
      </c>
    </row>
    <row r="1993" spans="1:3" s="16" customFormat="1" ht="12.6" customHeight="1" x14ac:dyDescent="0.25">
      <c r="A1993" s="4" t="s">
        <v>3899</v>
      </c>
      <c r="B1993" s="5" t="s">
        <v>3900</v>
      </c>
      <c r="C1993" s="6">
        <v>2021</v>
      </c>
    </row>
    <row r="1994" spans="1:3" s="16" customFormat="1" ht="12.6" customHeight="1" x14ac:dyDescent="0.25">
      <c r="A1994" s="4" t="s">
        <v>3901</v>
      </c>
      <c r="B1994" s="5" t="s">
        <v>3902</v>
      </c>
      <c r="C1994" s="6">
        <v>2019</v>
      </c>
    </row>
    <row r="1995" spans="1:3" s="16" customFormat="1" ht="12.6" customHeight="1" x14ac:dyDescent="0.25">
      <c r="A1995" s="4" t="s">
        <v>3903</v>
      </c>
      <c r="B1995" s="5" t="s">
        <v>3904</v>
      </c>
      <c r="C1995" s="6">
        <v>2018</v>
      </c>
    </row>
    <row r="1996" spans="1:3" s="16" customFormat="1" ht="12.6" customHeight="1" x14ac:dyDescent="0.25">
      <c r="A1996" s="4" t="s">
        <v>3905</v>
      </c>
      <c r="B1996" s="5" t="s">
        <v>3906</v>
      </c>
      <c r="C1996" s="6">
        <v>2018</v>
      </c>
    </row>
    <row r="1997" spans="1:3" s="16" customFormat="1" ht="12.6" customHeight="1" x14ac:dyDescent="0.25">
      <c r="A1997" s="4" t="s">
        <v>3907</v>
      </c>
      <c r="B1997" s="5" t="s">
        <v>3908</v>
      </c>
      <c r="C1997" s="6">
        <v>2019</v>
      </c>
    </row>
    <row r="1998" spans="1:3" s="16" customFormat="1" ht="12.6" customHeight="1" x14ac:dyDescent="0.25">
      <c r="A1998" s="4" t="s">
        <v>3909</v>
      </c>
      <c r="B1998" s="5" t="s">
        <v>3910</v>
      </c>
      <c r="C1998" s="6">
        <v>2018</v>
      </c>
    </row>
    <row r="1999" spans="1:3" s="16" customFormat="1" ht="12.6" customHeight="1" x14ac:dyDescent="0.25">
      <c r="A1999" s="4" t="s">
        <v>3911</v>
      </c>
      <c r="B1999" s="5" t="s">
        <v>3910</v>
      </c>
      <c r="C1999" s="6">
        <v>2017</v>
      </c>
    </row>
    <row r="2000" spans="1:3" s="16" customFormat="1" ht="12.6" customHeight="1" x14ac:dyDescent="0.25">
      <c r="A2000" s="4" t="s">
        <v>3912</v>
      </c>
      <c r="B2000" s="5" t="s">
        <v>3910</v>
      </c>
      <c r="C2000" s="6">
        <v>2017</v>
      </c>
    </row>
    <row r="2001" spans="1:3" s="16" customFormat="1" ht="12.6" customHeight="1" x14ac:dyDescent="0.25">
      <c r="A2001" s="4" t="s">
        <v>3913</v>
      </c>
      <c r="B2001" s="5" t="s">
        <v>3914</v>
      </c>
      <c r="C2001" s="6">
        <v>2020</v>
      </c>
    </row>
    <row r="2002" spans="1:3" s="16" customFormat="1" ht="12.6" customHeight="1" x14ac:dyDescent="0.25">
      <c r="A2002" s="4" t="s">
        <v>3915</v>
      </c>
      <c r="B2002" s="5" t="s">
        <v>3916</v>
      </c>
      <c r="C2002" s="6">
        <v>2021</v>
      </c>
    </row>
    <row r="2003" spans="1:3" s="16" customFormat="1" ht="12.6" customHeight="1" x14ac:dyDescent="0.25">
      <c r="A2003" s="4" t="s">
        <v>3917</v>
      </c>
      <c r="B2003" s="5" t="s">
        <v>3918</v>
      </c>
      <c r="C2003" s="6">
        <v>2020</v>
      </c>
    </row>
    <row r="2004" spans="1:3" s="16" customFormat="1" ht="12.6" customHeight="1" x14ac:dyDescent="0.25">
      <c r="A2004" s="4" t="s">
        <v>3919</v>
      </c>
      <c r="B2004" s="5" t="s">
        <v>3920</v>
      </c>
      <c r="C2004" s="6">
        <v>2018</v>
      </c>
    </row>
    <row r="2005" spans="1:3" s="16" customFormat="1" ht="12.6" customHeight="1" x14ac:dyDescent="0.25">
      <c r="A2005" s="4" t="s">
        <v>3921</v>
      </c>
      <c r="B2005" s="5" t="s">
        <v>3922</v>
      </c>
      <c r="C2005" s="6">
        <v>2018</v>
      </c>
    </row>
    <row r="2006" spans="1:3" s="16" customFormat="1" ht="12.6" customHeight="1" x14ac:dyDescent="0.25">
      <c r="A2006" s="4" t="s">
        <v>3923</v>
      </c>
      <c r="B2006" s="5" t="s">
        <v>3924</v>
      </c>
      <c r="C2006" s="6">
        <v>2024</v>
      </c>
    </row>
    <row r="2007" spans="1:3" s="16" customFormat="1" ht="12.6" customHeight="1" x14ac:dyDescent="0.25">
      <c r="A2007" s="4" t="s">
        <v>3925</v>
      </c>
      <c r="B2007" s="5" t="s">
        <v>3926</v>
      </c>
      <c r="C2007" s="6">
        <v>2020</v>
      </c>
    </row>
    <row r="2008" spans="1:3" s="16" customFormat="1" ht="12.6" customHeight="1" x14ac:dyDescent="0.25">
      <c r="A2008" s="4" t="s">
        <v>3927</v>
      </c>
      <c r="B2008" s="5" t="s">
        <v>3928</v>
      </c>
      <c r="C2008" s="6">
        <v>2021</v>
      </c>
    </row>
    <row r="2009" spans="1:3" s="16" customFormat="1" ht="12.6" customHeight="1" x14ac:dyDescent="0.25">
      <c r="A2009" s="4" t="s">
        <v>3929</v>
      </c>
      <c r="B2009" s="5" t="s">
        <v>3928</v>
      </c>
      <c r="C2009" s="6">
        <v>2024</v>
      </c>
    </row>
    <row r="2010" spans="1:3" s="16" customFormat="1" ht="12.6" customHeight="1" x14ac:dyDescent="0.25">
      <c r="A2010" s="4" t="s">
        <v>3930</v>
      </c>
      <c r="B2010" s="5" t="s">
        <v>3931</v>
      </c>
      <c r="C2010" s="6">
        <v>2020</v>
      </c>
    </row>
    <row r="2011" spans="1:3" s="16" customFormat="1" ht="12.6" customHeight="1" x14ac:dyDescent="0.25">
      <c r="A2011" s="4" t="s">
        <v>3932</v>
      </c>
      <c r="B2011" s="5" t="s">
        <v>3931</v>
      </c>
      <c r="C2011" s="6">
        <v>2020</v>
      </c>
    </row>
    <row r="2012" spans="1:3" s="16" customFormat="1" ht="12.6" customHeight="1" x14ac:dyDescent="0.25">
      <c r="A2012" s="4" t="s">
        <v>3933</v>
      </c>
      <c r="B2012" s="5" t="s">
        <v>3934</v>
      </c>
      <c r="C2012" s="6">
        <v>2024</v>
      </c>
    </row>
    <row r="2013" spans="1:3" s="16" customFormat="1" ht="12.6" customHeight="1" x14ac:dyDescent="0.25">
      <c r="A2013" s="4" t="s">
        <v>3935</v>
      </c>
      <c r="B2013" s="5" t="s">
        <v>3936</v>
      </c>
      <c r="C2013" s="6">
        <v>2019</v>
      </c>
    </row>
    <row r="2014" spans="1:3" s="16" customFormat="1" ht="12.6" customHeight="1" x14ac:dyDescent="0.25">
      <c r="A2014" s="4" t="s">
        <v>3937</v>
      </c>
      <c r="B2014" s="5" t="s">
        <v>3938</v>
      </c>
      <c r="C2014" s="6">
        <v>2019</v>
      </c>
    </row>
    <row r="2015" spans="1:3" s="16" customFormat="1" ht="12.6" customHeight="1" x14ac:dyDescent="0.25">
      <c r="A2015" s="4" t="s">
        <v>3939</v>
      </c>
      <c r="B2015" s="5" t="s">
        <v>3940</v>
      </c>
      <c r="C2015" s="6">
        <v>2021</v>
      </c>
    </row>
    <row r="2016" spans="1:3" s="16" customFormat="1" ht="12.6" customHeight="1" x14ac:dyDescent="0.25">
      <c r="A2016" s="4" t="s">
        <v>3941</v>
      </c>
      <c r="B2016" s="5" t="s">
        <v>3942</v>
      </c>
      <c r="C2016" s="6">
        <v>2020</v>
      </c>
    </row>
    <row r="2017" spans="1:3" s="16" customFormat="1" ht="12.6" customHeight="1" x14ac:dyDescent="0.25">
      <c r="A2017" s="4" t="s">
        <v>3943</v>
      </c>
      <c r="B2017" s="5" t="s">
        <v>3944</v>
      </c>
      <c r="C2017" s="6">
        <v>2020</v>
      </c>
    </row>
    <row r="2018" spans="1:3" s="16" customFormat="1" ht="12.6" customHeight="1" x14ac:dyDescent="0.25">
      <c r="A2018" s="4" t="s">
        <v>3945</v>
      </c>
      <c r="B2018" s="5" t="s">
        <v>3946</v>
      </c>
      <c r="C2018" s="6">
        <v>2024</v>
      </c>
    </row>
    <row r="2019" spans="1:3" s="16" customFormat="1" ht="12.6" customHeight="1" x14ac:dyDescent="0.25">
      <c r="A2019" s="4" t="s">
        <v>3947</v>
      </c>
      <c r="B2019" s="5" t="s">
        <v>3948</v>
      </c>
      <c r="C2019" s="6">
        <v>2020</v>
      </c>
    </row>
    <row r="2020" spans="1:3" s="16" customFormat="1" ht="12.6" customHeight="1" x14ac:dyDescent="0.25">
      <c r="A2020" s="4" t="s">
        <v>3949</v>
      </c>
      <c r="B2020" s="5" t="s">
        <v>3950</v>
      </c>
      <c r="C2020" s="6">
        <v>2024</v>
      </c>
    </row>
    <row r="2021" spans="1:3" s="16" customFormat="1" ht="12.6" customHeight="1" x14ac:dyDescent="0.25">
      <c r="A2021" s="4" t="s">
        <v>3951</v>
      </c>
      <c r="B2021" s="5" t="s">
        <v>3952</v>
      </c>
      <c r="C2021" s="6">
        <v>2020</v>
      </c>
    </row>
    <row r="2022" spans="1:3" s="16" customFormat="1" ht="12.6" customHeight="1" x14ac:dyDescent="0.25">
      <c r="A2022" s="4" t="s">
        <v>3953</v>
      </c>
      <c r="B2022" s="5" t="s">
        <v>3954</v>
      </c>
      <c r="C2022" s="6">
        <v>2017</v>
      </c>
    </row>
    <row r="2023" spans="1:3" s="16" customFormat="1" ht="12.6" customHeight="1" x14ac:dyDescent="0.25">
      <c r="A2023" s="4" t="s">
        <v>3955</v>
      </c>
      <c r="B2023" s="5" t="s">
        <v>3956</v>
      </c>
      <c r="C2023" s="6">
        <v>2021</v>
      </c>
    </row>
    <row r="2024" spans="1:3" s="16" customFormat="1" ht="12.6" customHeight="1" x14ac:dyDescent="0.25">
      <c r="A2024" s="4" t="s">
        <v>3957</v>
      </c>
      <c r="B2024" s="5" t="s">
        <v>3958</v>
      </c>
      <c r="C2024" s="6">
        <v>2020</v>
      </c>
    </row>
    <row r="2025" spans="1:3" s="16" customFormat="1" ht="12.6" customHeight="1" x14ac:dyDescent="0.25">
      <c r="A2025" s="4" t="s">
        <v>3959</v>
      </c>
      <c r="B2025" s="5" t="s">
        <v>3960</v>
      </c>
      <c r="C2025" s="6">
        <v>2020</v>
      </c>
    </row>
    <row r="2026" spans="1:3" s="16" customFormat="1" ht="12.6" customHeight="1" x14ac:dyDescent="0.25">
      <c r="A2026" s="4" t="s">
        <v>3961</v>
      </c>
      <c r="B2026" s="5" t="s">
        <v>3962</v>
      </c>
      <c r="C2026" s="6">
        <v>2019</v>
      </c>
    </row>
    <row r="2027" spans="1:3" s="16" customFormat="1" ht="12.6" customHeight="1" x14ac:dyDescent="0.25">
      <c r="A2027" s="4" t="s">
        <v>3963</v>
      </c>
      <c r="B2027" s="5" t="s">
        <v>3964</v>
      </c>
      <c r="C2027" s="6">
        <v>2024</v>
      </c>
    </row>
    <row r="2028" spans="1:3" s="16" customFormat="1" ht="12.6" customHeight="1" x14ac:dyDescent="0.25">
      <c r="A2028" s="4" t="s">
        <v>3965</v>
      </c>
      <c r="B2028" s="5" t="s">
        <v>3962</v>
      </c>
      <c r="C2028" s="6">
        <v>2019</v>
      </c>
    </row>
    <row r="2029" spans="1:3" s="16" customFormat="1" ht="12.6" customHeight="1" x14ac:dyDescent="0.25">
      <c r="A2029" s="4" t="s">
        <v>3966</v>
      </c>
      <c r="B2029" s="5" t="s">
        <v>3967</v>
      </c>
      <c r="C2029" s="6">
        <v>2020</v>
      </c>
    </row>
    <row r="2030" spans="1:3" s="16" customFormat="1" ht="12.6" customHeight="1" x14ac:dyDescent="0.25">
      <c r="A2030" s="4" t="s">
        <v>3968</v>
      </c>
      <c r="B2030" s="5" t="s">
        <v>3969</v>
      </c>
      <c r="C2030" s="6">
        <v>2020</v>
      </c>
    </row>
    <row r="2031" spans="1:3" s="16" customFormat="1" ht="12.6" customHeight="1" x14ac:dyDescent="0.25">
      <c r="A2031" s="4" t="s">
        <v>3970</v>
      </c>
      <c r="B2031" s="5" t="s">
        <v>3971</v>
      </c>
      <c r="C2031" s="6">
        <v>2020</v>
      </c>
    </row>
    <row r="2032" spans="1:3" s="16" customFormat="1" ht="12.6" customHeight="1" x14ac:dyDescent="0.25">
      <c r="A2032" s="4" t="s">
        <v>3972</v>
      </c>
      <c r="B2032" s="5" t="s">
        <v>3973</v>
      </c>
      <c r="C2032" s="6">
        <v>2020</v>
      </c>
    </row>
    <row r="2033" spans="1:3" s="16" customFormat="1" ht="12.6" customHeight="1" x14ac:dyDescent="0.25">
      <c r="A2033" s="4" t="s">
        <v>3974</v>
      </c>
      <c r="B2033" s="5" t="s">
        <v>3975</v>
      </c>
      <c r="C2033" s="6">
        <v>2020</v>
      </c>
    </row>
    <row r="2034" spans="1:3" s="16" customFormat="1" ht="12.6" customHeight="1" x14ac:dyDescent="0.25">
      <c r="A2034" s="4" t="s">
        <v>3976</v>
      </c>
      <c r="B2034" s="5" t="s">
        <v>3977</v>
      </c>
      <c r="C2034" s="6">
        <v>2021</v>
      </c>
    </row>
    <row r="2035" spans="1:3" s="16" customFormat="1" ht="12.6" customHeight="1" x14ac:dyDescent="0.25">
      <c r="A2035" s="4" t="s">
        <v>3978</v>
      </c>
      <c r="B2035" s="5" t="s">
        <v>3979</v>
      </c>
      <c r="C2035" s="6">
        <v>2019</v>
      </c>
    </row>
    <row r="2036" spans="1:3" s="16" customFormat="1" ht="12.6" customHeight="1" x14ac:dyDescent="0.25">
      <c r="A2036" s="4" t="s">
        <v>3980</v>
      </c>
      <c r="B2036" s="5" t="s">
        <v>3981</v>
      </c>
      <c r="C2036" s="6">
        <v>2019</v>
      </c>
    </row>
    <row r="2037" spans="1:3" s="16" customFormat="1" ht="12.6" customHeight="1" x14ac:dyDescent="0.25">
      <c r="A2037" s="4" t="s">
        <v>3982</v>
      </c>
      <c r="B2037" s="5" t="s">
        <v>3983</v>
      </c>
      <c r="C2037" s="6">
        <v>2021</v>
      </c>
    </row>
    <row r="2038" spans="1:3" s="16" customFormat="1" ht="12.6" customHeight="1" x14ac:dyDescent="0.25">
      <c r="A2038" s="4" t="s">
        <v>3984</v>
      </c>
      <c r="B2038" s="5" t="s">
        <v>3985</v>
      </c>
      <c r="C2038" s="6">
        <v>2019</v>
      </c>
    </row>
    <row r="2039" spans="1:3" s="16" customFormat="1" ht="12.6" customHeight="1" x14ac:dyDescent="0.25">
      <c r="A2039" s="4" t="s">
        <v>3986</v>
      </c>
      <c r="B2039" s="5" t="s">
        <v>3985</v>
      </c>
      <c r="C2039" s="6">
        <v>2019</v>
      </c>
    </row>
    <row r="2040" spans="1:3" s="16" customFormat="1" ht="12.6" customHeight="1" x14ac:dyDescent="0.25">
      <c r="A2040" s="4" t="s">
        <v>3987</v>
      </c>
      <c r="B2040" s="5" t="s">
        <v>3988</v>
      </c>
      <c r="C2040" s="6">
        <v>2019</v>
      </c>
    </row>
    <row r="2041" spans="1:3" s="16" customFormat="1" ht="12.6" customHeight="1" x14ac:dyDescent="0.25">
      <c r="A2041" s="4" t="s">
        <v>3989</v>
      </c>
      <c r="B2041" s="5" t="s">
        <v>3990</v>
      </c>
      <c r="C2041" s="6">
        <v>2020</v>
      </c>
    </row>
    <row r="2042" spans="1:3" s="16" customFormat="1" ht="12.6" customHeight="1" x14ac:dyDescent="0.25">
      <c r="A2042" s="4" t="s">
        <v>3991</v>
      </c>
      <c r="B2042" s="5" t="s">
        <v>3992</v>
      </c>
      <c r="C2042" s="6">
        <v>2019</v>
      </c>
    </row>
    <row r="2043" spans="1:3" s="16" customFormat="1" ht="12.6" customHeight="1" x14ac:dyDescent="0.25">
      <c r="A2043" s="4" t="s">
        <v>3993</v>
      </c>
      <c r="B2043" s="5" t="s">
        <v>3994</v>
      </c>
      <c r="C2043" s="6">
        <v>2020</v>
      </c>
    </row>
    <row r="2044" spans="1:3" s="16" customFormat="1" ht="12.6" customHeight="1" x14ac:dyDescent="0.25">
      <c r="A2044" s="4" t="s">
        <v>3995</v>
      </c>
      <c r="B2044" s="5" t="s">
        <v>3994</v>
      </c>
      <c r="C2044" s="6">
        <v>2016</v>
      </c>
    </row>
    <row r="2045" spans="1:3" s="16" customFormat="1" ht="12.6" customHeight="1" x14ac:dyDescent="0.25">
      <c r="A2045" s="4" t="s">
        <v>3996</v>
      </c>
      <c r="B2045" s="5" t="s">
        <v>3997</v>
      </c>
      <c r="C2045" s="6">
        <v>2018</v>
      </c>
    </row>
    <row r="2046" spans="1:3" s="16" customFormat="1" ht="12.6" customHeight="1" x14ac:dyDescent="0.25">
      <c r="A2046" s="4" t="s">
        <v>3998</v>
      </c>
      <c r="B2046" s="5" t="s">
        <v>3999</v>
      </c>
      <c r="C2046" s="6">
        <v>2024</v>
      </c>
    </row>
    <row r="2047" spans="1:3" s="16" customFormat="1" ht="12.6" customHeight="1" x14ac:dyDescent="0.25">
      <c r="A2047" s="4" t="s">
        <v>4000</v>
      </c>
      <c r="B2047" s="5" t="s">
        <v>4001</v>
      </c>
      <c r="C2047" s="6">
        <v>2019</v>
      </c>
    </row>
    <row r="2048" spans="1:3" s="16" customFormat="1" ht="12.6" customHeight="1" x14ac:dyDescent="0.25">
      <c r="A2048" s="4" t="s">
        <v>4002</v>
      </c>
      <c r="B2048" s="5" t="s">
        <v>4003</v>
      </c>
      <c r="C2048" s="6">
        <v>2018</v>
      </c>
    </row>
    <row r="2049" spans="1:3" s="16" customFormat="1" ht="12.6" customHeight="1" x14ac:dyDescent="0.25">
      <c r="A2049" s="4" t="s">
        <v>4004</v>
      </c>
      <c r="B2049" s="5" t="s">
        <v>4005</v>
      </c>
      <c r="C2049" s="6">
        <v>2018</v>
      </c>
    </row>
    <row r="2050" spans="1:3" s="16" customFormat="1" ht="12.6" customHeight="1" x14ac:dyDescent="0.25">
      <c r="A2050" s="4" t="s">
        <v>4006</v>
      </c>
      <c r="B2050" s="5" t="s">
        <v>4007</v>
      </c>
      <c r="C2050" s="6">
        <v>2019</v>
      </c>
    </row>
    <row r="2051" spans="1:3" s="16" customFormat="1" ht="12.6" customHeight="1" x14ac:dyDescent="0.25">
      <c r="A2051" s="4" t="s">
        <v>4008</v>
      </c>
      <c r="B2051" s="5" t="s">
        <v>4009</v>
      </c>
      <c r="C2051" s="6">
        <v>2021</v>
      </c>
    </row>
    <row r="2052" spans="1:3" s="16" customFormat="1" ht="12.6" customHeight="1" x14ac:dyDescent="0.25">
      <c r="A2052" s="4" t="s">
        <v>4010</v>
      </c>
      <c r="B2052" s="5" t="s">
        <v>4009</v>
      </c>
      <c r="C2052" s="6">
        <v>2021</v>
      </c>
    </row>
    <row r="2053" spans="1:3" s="16" customFormat="1" ht="12.6" customHeight="1" x14ac:dyDescent="0.25">
      <c r="A2053" s="4" t="s">
        <v>4011</v>
      </c>
      <c r="B2053" s="5" t="s">
        <v>4012</v>
      </c>
      <c r="C2053" s="6">
        <v>2017</v>
      </c>
    </row>
    <row r="2054" spans="1:3" s="16" customFormat="1" ht="12.6" customHeight="1" x14ac:dyDescent="0.25">
      <c r="A2054" s="4" t="s">
        <v>4013</v>
      </c>
      <c r="B2054" s="5" t="s">
        <v>4012</v>
      </c>
      <c r="C2054" s="6">
        <v>2017</v>
      </c>
    </row>
    <row r="2055" spans="1:3" s="16" customFormat="1" ht="12.6" customHeight="1" x14ac:dyDescent="0.25">
      <c r="A2055" s="4" t="s">
        <v>4014</v>
      </c>
      <c r="B2055" s="5" t="s">
        <v>4015</v>
      </c>
      <c r="C2055" s="6">
        <v>2024</v>
      </c>
    </row>
    <row r="2056" spans="1:3" s="16" customFormat="1" ht="12.6" customHeight="1" x14ac:dyDescent="0.25">
      <c r="A2056" s="4" t="s">
        <v>4016</v>
      </c>
      <c r="B2056" s="5" t="s">
        <v>4017</v>
      </c>
      <c r="C2056" s="6">
        <v>2018</v>
      </c>
    </row>
    <row r="2057" spans="1:3" s="16" customFormat="1" ht="12.6" customHeight="1" x14ac:dyDescent="0.25">
      <c r="A2057" s="4" t="s">
        <v>4018</v>
      </c>
      <c r="B2057" s="5" t="s">
        <v>4019</v>
      </c>
      <c r="C2057" s="6">
        <v>2019</v>
      </c>
    </row>
    <row r="2058" spans="1:3" s="16" customFormat="1" ht="12.6" customHeight="1" x14ac:dyDescent="0.25">
      <c r="A2058" s="4" t="s">
        <v>4020</v>
      </c>
      <c r="B2058" s="5" t="s">
        <v>4021</v>
      </c>
      <c r="C2058" s="6">
        <v>2019</v>
      </c>
    </row>
    <row r="2059" spans="1:3" s="16" customFormat="1" ht="12.6" customHeight="1" x14ac:dyDescent="0.25">
      <c r="A2059" s="4" t="s">
        <v>4022</v>
      </c>
      <c r="B2059" s="5" t="s">
        <v>4023</v>
      </c>
      <c r="C2059" s="6">
        <v>2019</v>
      </c>
    </row>
    <row r="2060" spans="1:3" s="16" customFormat="1" ht="12.6" customHeight="1" x14ac:dyDescent="0.25">
      <c r="A2060" s="4" t="s">
        <v>4024</v>
      </c>
      <c r="B2060" s="5" t="s">
        <v>4025</v>
      </c>
      <c r="C2060" s="6">
        <v>2017</v>
      </c>
    </row>
    <row r="2061" spans="1:3" s="16" customFormat="1" ht="12.6" customHeight="1" x14ac:dyDescent="0.25">
      <c r="A2061" s="4" t="s">
        <v>4026</v>
      </c>
      <c r="B2061" s="5" t="s">
        <v>4027</v>
      </c>
      <c r="C2061" s="6">
        <v>2019</v>
      </c>
    </row>
    <row r="2062" spans="1:3" s="16" customFormat="1" ht="12.6" customHeight="1" x14ac:dyDescent="0.25">
      <c r="A2062" s="4" t="s">
        <v>4028</v>
      </c>
      <c r="B2062" s="5" t="s">
        <v>4029</v>
      </c>
      <c r="C2062" s="6">
        <v>2020</v>
      </c>
    </row>
    <row r="2063" spans="1:3" s="16" customFormat="1" ht="12.6" customHeight="1" x14ac:dyDescent="0.25">
      <c r="A2063" s="4" t="s">
        <v>4030</v>
      </c>
      <c r="B2063" s="5" t="s">
        <v>4031</v>
      </c>
      <c r="C2063" s="6">
        <v>2018</v>
      </c>
    </row>
    <row r="2064" spans="1:3" s="16" customFormat="1" ht="12.6" customHeight="1" x14ac:dyDescent="0.25">
      <c r="A2064" s="4" t="s">
        <v>4032</v>
      </c>
      <c r="B2064" s="5" t="s">
        <v>4033</v>
      </c>
      <c r="C2064" s="6">
        <v>2019</v>
      </c>
    </row>
    <row r="2065" spans="1:3" s="16" customFormat="1" ht="12.6" customHeight="1" x14ac:dyDescent="0.25">
      <c r="A2065" s="4" t="s">
        <v>4034</v>
      </c>
      <c r="B2065" s="5" t="s">
        <v>4035</v>
      </c>
      <c r="C2065" s="6">
        <v>2019</v>
      </c>
    </row>
    <row r="2066" spans="1:3" s="16" customFormat="1" ht="12.6" customHeight="1" x14ac:dyDescent="0.25">
      <c r="A2066" s="4" t="s">
        <v>4036</v>
      </c>
      <c r="B2066" s="5" t="s">
        <v>4037</v>
      </c>
      <c r="C2066" s="6">
        <v>2021</v>
      </c>
    </row>
    <row r="2067" spans="1:3" s="16" customFormat="1" ht="12.6" customHeight="1" x14ac:dyDescent="0.25">
      <c r="A2067" s="4" t="s">
        <v>4038</v>
      </c>
      <c r="B2067" s="5" t="s">
        <v>4039</v>
      </c>
      <c r="C2067" s="6">
        <v>2016</v>
      </c>
    </row>
    <row r="2068" spans="1:3" s="16" customFormat="1" ht="12.6" customHeight="1" x14ac:dyDescent="0.25">
      <c r="A2068" s="4" t="s">
        <v>4040</v>
      </c>
      <c r="B2068" s="5" t="s">
        <v>4041</v>
      </c>
      <c r="C2068" s="6">
        <v>2018</v>
      </c>
    </row>
    <row r="2069" spans="1:3" s="16" customFormat="1" ht="12.6" customHeight="1" x14ac:dyDescent="0.25">
      <c r="A2069" s="4" t="s">
        <v>4042</v>
      </c>
      <c r="B2069" s="5" t="s">
        <v>4043</v>
      </c>
      <c r="C2069" s="6">
        <v>2019</v>
      </c>
    </row>
    <row r="2070" spans="1:3" s="16" customFormat="1" ht="12.6" customHeight="1" x14ac:dyDescent="0.25">
      <c r="A2070" s="4" t="s">
        <v>4044</v>
      </c>
      <c r="B2070" s="5" t="s">
        <v>4045</v>
      </c>
      <c r="C2070" s="6">
        <v>2021</v>
      </c>
    </row>
    <row r="2071" spans="1:3" s="16" customFormat="1" ht="12.6" customHeight="1" x14ac:dyDescent="0.25">
      <c r="A2071" s="4" t="s">
        <v>4046</v>
      </c>
      <c r="B2071" s="5" t="s">
        <v>4047</v>
      </c>
      <c r="C2071" s="6">
        <v>2019</v>
      </c>
    </row>
    <row r="2072" spans="1:3" s="16" customFormat="1" ht="12.6" customHeight="1" x14ac:dyDescent="0.25">
      <c r="A2072" s="4" t="s">
        <v>4048</v>
      </c>
      <c r="B2072" s="5" t="s">
        <v>4049</v>
      </c>
      <c r="C2072" s="6">
        <v>2019</v>
      </c>
    </row>
    <row r="2073" spans="1:3" s="16" customFormat="1" ht="12.6" customHeight="1" x14ac:dyDescent="0.25">
      <c r="A2073" s="4" t="s">
        <v>4050</v>
      </c>
      <c r="B2073" s="5" t="s">
        <v>4051</v>
      </c>
      <c r="C2073" s="6">
        <v>2020</v>
      </c>
    </row>
    <row r="2074" spans="1:3" s="16" customFormat="1" ht="12.6" customHeight="1" x14ac:dyDescent="0.25">
      <c r="A2074" s="4" t="s">
        <v>4052</v>
      </c>
      <c r="B2074" s="5" t="s">
        <v>4051</v>
      </c>
      <c r="C2074" s="6">
        <v>2020</v>
      </c>
    </row>
    <row r="2075" spans="1:3" s="16" customFormat="1" ht="12.6" customHeight="1" x14ac:dyDescent="0.25">
      <c r="A2075" s="4" t="s">
        <v>4053</v>
      </c>
      <c r="B2075" s="5" t="s">
        <v>4054</v>
      </c>
      <c r="C2075" s="6">
        <v>2020</v>
      </c>
    </row>
    <row r="2076" spans="1:3" s="16" customFormat="1" ht="12.6" customHeight="1" x14ac:dyDescent="0.25">
      <c r="A2076" s="4" t="s">
        <v>4055</v>
      </c>
      <c r="B2076" s="5" t="s">
        <v>4056</v>
      </c>
      <c r="C2076" s="6">
        <v>2019</v>
      </c>
    </row>
    <row r="2077" spans="1:3" s="16" customFormat="1" ht="12.6" customHeight="1" x14ac:dyDescent="0.25">
      <c r="A2077" s="4" t="s">
        <v>4057</v>
      </c>
      <c r="B2077" s="5" t="s">
        <v>4058</v>
      </c>
      <c r="C2077" s="6">
        <v>2019</v>
      </c>
    </row>
    <row r="2078" spans="1:3" s="16" customFormat="1" ht="12.6" customHeight="1" x14ac:dyDescent="0.25">
      <c r="A2078" s="4" t="s">
        <v>4059</v>
      </c>
      <c r="B2078" s="5" t="s">
        <v>4060</v>
      </c>
      <c r="C2078" s="6">
        <v>2019</v>
      </c>
    </row>
    <row r="2079" spans="1:3" s="16" customFormat="1" ht="12.6" customHeight="1" x14ac:dyDescent="0.25">
      <c r="A2079" s="4" t="s">
        <v>4061</v>
      </c>
      <c r="B2079" s="5" t="s">
        <v>4062</v>
      </c>
      <c r="C2079" s="6">
        <v>2024</v>
      </c>
    </row>
    <row r="2080" spans="1:3" s="16" customFormat="1" ht="12.6" customHeight="1" x14ac:dyDescent="0.25">
      <c r="A2080" s="4" t="s">
        <v>4063</v>
      </c>
      <c r="B2080" s="5" t="s">
        <v>4064</v>
      </c>
      <c r="C2080" s="6">
        <v>2018</v>
      </c>
    </row>
    <row r="2081" spans="1:3" s="16" customFormat="1" ht="12.6" customHeight="1" x14ac:dyDescent="0.25">
      <c r="A2081" s="4" t="s">
        <v>4065</v>
      </c>
      <c r="B2081" s="5" t="s">
        <v>4066</v>
      </c>
      <c r="C2081" s="6">
        <v>2019</v>
      </c>
    </row>
    <row r="2082" spans="1:3" s="16" customFormat="1" ht="12.6" customHeight="1" x14ac:dyDescent="0.25">
      <c r="A2082" s="4" t="s">
        <v>4067</v>
      </c>
      <c r="B2082" s="5" t="s">
        <v>4068</v>
      </c>
      <c r="C2082" s="6">
        <v>2019</v>
      </c>
    </row>
    <row r="2083" spans="1:3" s="16" customFormat="1" ht="12.6" customHeight="1" x14ac:dyDescent="0.25">
      <c r="A2083" s="4" t="s">
        <v>4069</v>
      </c>
      <c r="B2083" s="5" t="s">
        <v>4070</v>
      </c>
      <c r="C2083" s="6">
        <v>2018</v>
      </c>
    </row>
    <row r="2084" spans="1:3" s="16" customFormat="1" ht="12.6" customHeight="1" x14ac:dyDescent="0.25">
      <c r="A2084" s="4" t="s">
        <v>4071</v>
      </c>
      <c r="B2084" s="5" t="s">
        <v>4072</v>
      </c>
      <c r="C2084" s="6">
        <v>2021</v>
      </c>
    </row>
    <row r="2085" spans="1:3" s="16" customFormat="1" ht="12.6" customHeight="1" x14ac:dyDescent="0.25">
      <c r="A2085" s="4" t="s">
        <v>4073</v>
      </c>
      <c r="B2085" s="5" t="s">
        <v>4074</v>
      </c>
      <c r="C2085" s="6">
        <v>2020</v>
      </c>
    </row>
    <row r="2086" spans="1:3" s="16" customFormat="1" ht="12.6" customHeight="1" x14ac:dyDescent="0.25">
      <c r="A2086" s="4" t="s">
        <v>4075</v>
      </c>
      <c r="B2086" s="5" t="s">
        <v>4076</v>
      </c>
      <c r="C2086" s="6">
        <v>2020</v>
      </c>
    </row>
    <row r="2087" spans="1:3" s="16" customFormat="1" ht="12.6" customHeight="1" x14ac:dyDescent="0.25">
      <c r="A2087" s="4" t="s">
        <v>4077</v>
      </c>
      <c r="B2087" s="5" t="s">
        <v>4078</v>
      </c>
      <c r="C2087" s="6">
        <v>2021</v>
      </c>
    </row>
    <row r="2088" spans="1:3" s="16" customFormat="1" ht="12.6" customHeight="1" x14ac:dyDescent="0.25">
      <c r="A2088" s="4" t="s">
        <v>4079</v>
      </c>
      <c r="B2088" s="5" t="s">
        <v>4080</v>
      </c>
      <c r="C2088" s="6">
        <v>2020</v>
      </c>
    </row>
    <row r="2089" spans="1:3" s="16" customFormat="1" ht="12.6" customHeight="1" x14ac:dyDescent="0.25">
      <c r="A2089" s="4" t="s">
        <v>4081</v>
      </c>
      <c r="B2089" s="5" t="s">
        <v>4082</v>
      </c>
      <c r="C2089" s="6">
        <v>2020</v>
      </c>
    </row>
    <row r="2090" spans="1:3" s="16" customFormat="1" ht="12.6" customHeight="1" x14ac:dyDescent="0.25">
      <c r="A2090" s="4" t="s">
        <v>4083</v>
      </c>
      <c r="B2090" s="5" t="s">
        <v>4084</v>
      </c>
      <c r="C2090" s="6">
        <v>2020</v>
      </c>
    </row>
    <row r="2091" spans="1:3" s="16" customFormat="1" ht="12.6" customHeight="1" x14ac:dyDescent="0.25">
      <c r="A2091" s="4" t="s">
        <v>4085</v>
      </c>
      <c r="B2091" s="5" t="s">
        <v>4086</v>
      </c>
      <c r="C2091" s="6">
        <v>2019</v>
      </c>
    </row>
    <row r="2092" spans="1:3" s="16" customFormat="1" ht="12.6" customHeight="1" x14ac:dyDescent="0.25">
      <c r="A2092" s="4" t="s">
        <v>4087</v>
      </c>
      <c r="B2092" s="5" t="s">
        <v>4088</v>
      </c>
      <c r="C2092" s="6">
        <v>2019</v>
      </c>
    </row>
    <row r="2093" spans="1:3" s="16" customFormat="1" ht="12.6" customHeight="1" x14ac:dyDescent="0.25">
      <c r="A2093" s="4" t="s">
        <v>4089</v>
      </c>
      <c r="B2093" s="5" t="s">
        <v>4090</v>
      </c>
      <c r="C2093" s="6">
        <v>2024</v>
      </c>
    </row>
    <row r="2094" spans="1:3" s="16" customFormat="1" ht="12.6" customHeight="1" x14ac:dyDescent="0.25">
      <c r="A2094" s="4" t="s">
        <v>4091</v>
      </c>
      <c r="B2094" s="5" t="s">
        <v>4090</v>
      </c>
      <c r="C2094" s="6">
        <v>2019</v>
      </c>
    </row>
    <row r="2095" spans="1:3" s="16" customFormat="1" ht="12.6" customHeight="1" x14ac:dyDescent="0.25">
      <c r="A2095" s="4" t="s">
        <v>4092</v>
      </c>
      <c r="B2095" s="5" t="s">
        <v>4093</v>
      </c>
      <c r="C2095" s="6">
        <v>2020</v>
      </c>
    </row>
    <row r="2096" spans="1:3" s="16" customFormat="1" ht="12.6" customHeight="1" x14ac:dyDescent="0.25">
      <c r="A2096" s="4" t="s">
        <v>4094</v>
      </c>
      <c r="B2096" s="5" t="s">
        <v>4095</v>
      </c>
      <c r="C2096" s="6">
        <v>2020</v>
      </c>
    </row>
    <row r="2097" spans="1:3" s="16" customFormat="1" ht="12.6" customHeight="1" x14ac:dyDescent="0.25">
      <c r="A2097" s="4" t="s">
        <v>4096</v>
      </c>
      <c r="B2097" s="5" t="s">
        <v>4097</v>
      </c>
      <c r="C2097" s="6">
        <v>2020</v>
      </c>
    </row>
    <row r="2098" spans="1:3" s="16" customFormat="1" ht="12.6" customHeight="1" x14ac:dyDescent="0.25">
      <c r="A2098" s="4" t="s">
        <v>4098</v>
      </c>
      <c r="B2098" s="5" t="s">
        <v>4099</v>
      </c>
      <c r="C2098" s="6">
        <v>2020</v>
      </c>
    </row>
    <row r="2099" spans="1:3" s="16" customFormat="1" ht="12.6" customHeight="1" x14ac:dyDescent="0.25">
      <c r="A2099" s="4" t="s">
        <v>4100</v>
      </c>
      <c r="B2099" s="5" t="s">
        <v>4101</v>
      </c>
      <c r="C2099" s="6">
        <v>2019</v>
      </c>
    </row>
    <row r="2100" spans="1:3" s="16" customFormat="1" ht="12.6" customHeight="1" x14ac:dyDescent="0.25">
      <c r="A2100" s="4" t="s">
        <v>4102</v>
      </c>
      <c r="B2100" s="5" t="s">
        <v>4103</v>
      </c>
      <c r="C2100" s="6">
        <v>2020</v>
      </c>
    </row>
    <row r="2101" spans="1:3" s="16" customFormat="1" ht="12.6" customHeight="1" x14ac:dyDescent="0.25">
      <c r="A2101" s="4" t="s">
        <v>4104</v>
      </c>
      <c r="B2101" s="5" t="s">
        <v>4105</v>
      </c>
      <c r="C2101" s="6">
        <v>2018</v>
      </c>
    </row>
    <row r="2102" spans="1:3" s="16" customFormat="1" ht="12.6" customHeight="1" x14ac:dyDescent="0.25">
      <c r="A2102" s="4" t="s">
        <v>4106</v>
      </c>
      <c r="B2102" s="5" t="s">
        <v>4107</v>
      </c>
      <c r="C2102" s="6">
        <v>2019</v>
      </c>
    </row>
    <row r="2103" spans="1:3" s="16" customFormat="1" ht="12.6" customHeight="1" x14ac:dyDescent="0.25">
      <c r="A2103" s="4" t="s">
        <v>4108</v>
      </c>
      <c r="B2103" s="5" t="s">
        <v>4109</v>
      </c>
      <c r="C2103" s="6">
        <v>2019</v>
      </c>
    </row>
    <row r="2104" spans="1:3" s="16" customFormat="1" ht="12.6" customHeight="1" x14ac:dyDescent="0.25">
      <c r="A2104" s="4" t="s">
        <v>4110</v>
      </c>
      <c r="B2104" s="5" t="s">
        <v>4111</v>
      </c>
      <c r="C2104" s="6">
        <v>2020</v>
      </c>
    </row>
    <row r="2105" spans="1:3" s="16" customFormat="1" ht="12.6" customHeight="1" x14ac:dyDescent="0.25">
      <c r="A2105" s="4" t="s">
        <v>4112</v>
      </c>
      <c r="B2105" s="5" t="s">
        <v>4113</v>
      </c>
      <c r="C2105" s="6">
        <v>2019</v>
      </c>
    </row>
    <row r="2106" spans="1:3" s="16" customFormat="1" ht="12.6" customHeight="1" x14ac:dyDescent="0.25">
      <c r="A2106" s="4" t="s">
        <v>4114</v>
      </c>
      <c r="B2106" s="5" t="s">
        <v>4115</v>
      </c>
      <c r="C2106" s="6">
        <v>2020</v>
      </c>
    </row>
    <row r="2107" spans="1:3" s="16" customFormat="1" ht="12.6" customHeight="1" x14ac:dyDescent="0.25">
      <c r="A2107" s="4" t="s">
        <v>4116</v>
      </c>
      <c r="B2107" s="5" t="s">
        <v>4117</v>
      </c>
      <c r="C2107" s="6">
        <v>2018</v>
      </c>
    </row>
    <row r="2108" spans="1:3" s="16" customFormat="1" ht="12.6" customHeight="1" x14ac:dyDescent="0.25">
      <c r="A2108" s="4" t="s">
        <v>4118</v>
      </c>
      <c r="B2108" s="5" t="s">
        <v>4119</v>
      </c>
      <c r="C2108" s="6">
        <v>2020</v>
      </c>
    </row>
    <row r="2109" spans="1:3" s="16" customFormat="1" ht="12.6" customHeight="1" x14ac:dyDescent="0.25">
      <c r="A2109" s="4" t="s">
        <v>4120</v>
      </c>
      <c r="B2109" s="5" t="s">
        <v>4121</v>
      </c>
      <c r="C2109" s="6">
        <v>2020</v>
      </c>
    </row>
    <row r="2110" spans="1:3" s="16" customFormat="1" ht="12.6" customHeight="1" x14ac:dyDescent="0.25">
      <c r="A2110" s="4" t="s">
        <v>4122</v>
      </c>
      <c r="B2110" s="5" t="s">
        <v>4123</v>
      </c>
      <c r="C2110" s="6">
        <v>2024</v>
      </c>
    </row>
    <row r="2111" spans="1:3" s="16" customFormat="1" ht="12.6" customHeight="1" x14ac:dyDescent="0.25">
      <c r="A2111" s="4" t="s">
        <v>4124</v>
      </c>
      <c r="B2111" s="5" t="s">
        <v>4125</v>
      </c>
      <c r="C2111" s="6">
        <v>2019</v>
      </c>
    </row>
    <row r="2112" spans="1:3" s="16" customFormat="1" ht="12.6" customHeight="1" x14ac:dyDescent="0.25">
      <c r="A2112" s="4" t="s">
        <v>4126</v>
      </c>
      <c r="B2112" s="5" t="s">
        <v>4127</v>
      </c>
      <c r="C2112" s="6">
        <v>2020</v>
      </c>
    </row>
    <row r="2113" spans="1:3" s="16" customFormat="1" ht="12.6" customHeight="1" x14ac:dyDescent="0.25">
      <c r="A2113" s="4" t="s">
        <v>4128</v>
      </c>
      <c r="B2113" s="5" t="s">
        <v>4129</v>
      </c>
      <c r="C2113" s="6">
        <v>2016</v>
      </c>
    </row>
    <row r="2114" spans="1:3" s="16" customFormat="1" ht="12.6" customHeight="1" x14ac:dyDescent="0.25">
      <c r="A2114" s="4" t="s">
        <v>4130</v>
      </c>
      <c r="B2114" s="5" t="s">
        <v>4131</v>
      </c>
      <c r="C2114" s="6">
        <v>2019</v>
      </c>
    </row>
    <row r="2115" spans="1:3" s="16" customFormat="1" ht="12.6" customHeight="1" x14ac:dyDescent="0.25">
      <c r="A2115" s="4" t="s">
        <v>4132</v>
      </c>
      <c r="B2115" s="5" t="s">
        <v>4133</v>
      </c>
      <c r="C2115" s="6">
        <v>2019</v>
      </c>
    </row>
    <row r="2116" spans="1:3" s="16" customFormat="1" ht="12.6" customHeight="1" x14ac:dyDescent="0.25">
      <c r="A2116" s="4" t="s">
        <v>4134</v>
      </c>
      <c r="B2116" s="5" t="s">
        <v>4135</v>
      </c>
      <c r="C2116" s="6">
        <v>2019</v>
      </c>
    </row>
    <row r="2117" spans="1:3" s="16" customFormat="1" ht="12.6" customHeight="1" x14ac:dyDescent="0.25">
      <c r="A2117" s="4" t="s">
        <v>4136</v>
      </c>
      <c r="B2117" s="5" t="s">
        <v>4137</v>
      </c>
      <c r="C2117" s="6">
        <v>2020</v>
      </c>
    </row>
    <row r="2118" spans="1:3" s="16" customFormat="1" ht="12.6" customHeight="1" x14ac:dyDescent="0.25">
      <c r="A2118" s="4" t="s">
        <v>4138</v>
      </c>
      <c r="B2118" s="5" t="s">
        <v>4139</v>
      </c>
      <c r="C2118" s="6">
        <v>2018</v>
      </c>
    </row>
    <row r="2119" spans="1:3" s="16" customFormat="1" ht="12.6" customHeight="1" x14ac:dyDescent="0.25">
      <c r="A2119" s="4" t="s">
        <v>4140</v>
      </c>
      <c r="B2119" s="5" t="s">
        <v>4141</v>
      </c>
      <c r="C2119" s="6">
        <v>2020</v>
      </c>
    </row>
    <row r="2120" spans="1:3" s="16" customFormat="1" ht="12.6" customHeight="1" x14ac:dyDescent="0.25">
      <c r="A2120" s="4" t="s">
        <v>4142</v>
      </c>
      <c r="B2120" s="5" t="s">
        <v>4143</v>
      </c>
      <c r="C2120" s="6">
        <v>2024</v>
      </c>
    </row>
    <row r="2121" spans="1:3" s="16" customFormat="1" ht="12.6" customHeight="1" x14ac:dyDescent="0.25">
      <c r="A2121" s="4" t="s">
        <v>4144</v>
      </c>
      <c r="B2121" s="5" t="s">
        <v>4145</v>
      </c>
      <c r="C2121" s="6">
        <v>2017</v>
      </c>
    </row>
    <row r="2122" spans="1:3" s="16" customFormat="1" ht="12.6" customHeight="1" x14ac:dyDescent="0.25">
      <c r="A2122" s="4" t="s">
        <v>4146</v>
      </c>
      <c r="B2122" s="5" t="s">
        <v>4147</v>
      </c>
      <c r="C2122" s="6">
        <v>2020</v>
      </c>
    </row>
    <row r="2123" spans="1:3" s="16" customFormat="1" ht="12.6" customHeight="1" x14ac:dyDescent="0.25">
      <c r="A2123" s="4" t="s">
        <v>4148</v>
      </c>
      <c r="B2123" s="5" t="s">
        <v>4149</v>
      </c>
      <c r="C2123" s="6">
        <v>2024</v>
      </c>
    </row>
    <row r="2124" spans="1:3" s="16" customFormat="1" ht="12.6" customHeight="1" x14ac:dyDescent="0.25">
      <c r="A2124" s="4" t="s">
        <v>4150</v>
      </c>
      <c r="B2124" s="5" t="s">
        <v>4151</v>
      </c>
      <c r="C2124" s="6">
        <v>2019</v>
      </c>
    </row>
    <row r="2125" spans="1:3" s="16" customFormat="1" ht="12.6" customHeight="1" x14ac:dyDescent="0.25">
      <c r="A2125" s="4" t="s">
        <v>4152</v>
      </c>
      <c r="B2125" s="5" t="s">
        <v>4151</v>
      </c>
      <c r="C2125" s="6">
        <v>2019</v>
      </c>
    </row>
    <row r="2126" spans="1:3" s="16" customFormat="1" ht="12.6" customHeight="1" x14ac:dyDescent="0.25">
      <c r="A2126" s="4" t="s">
        <v>4153</v>
      </c>
      <c r="B2126" s="5" t="s">
        <v>4154</v>
      </c>
      <c r="C2126" s="6">
        <v>2020</v>
      </c>
    </row>
    <row r="2127" spans="1:3" s="16" customFormat="1" ht="12.6" customHeight="1" x14ac:dyDescent="0.25">
      <c r="A2127" s="4" t="s">
        <v>4155</v>
      </c>
      <c r="B2127" s="5" t="s">
        <v>4156</v>
      </c>
      <c r="C2127" s="6">
        <v>2019</v>
      </c>
    </row>
    <row r="2128" spans="1:3" s="16" customFormat="1" ht="12.6" customHeight="1" x14ac:dyDescent="0.25">
      <c r="A2128" s="4" t="s">
        <v>4157</v>
      </c>
      <c r="B2128" s="5" t="s">
        <v>4158</v>
      </c>
      <c r="C2128" s="6">
        <v>2019</v>
      </c>
    </row>
    <row r="2129" spans="1:3" s="16" customFormat="1" ht="12.6" customHeight="1" x14ac:dyDescent="0.25">
      <c r="A2129" s="4" t="s">
        <v>4159</v>
      </c>
      <c r="B2129" s="5" t="s">
        <v>4160</v>
      </c>
      <c r="C2129" s="6">
        <v>2016</v>
      </c>
    </row>
    <row r="2130" spans="1:3" s="16" customFormat="1" ht="12.6" customHeight="1" x14ac:dyDescent="0.25">
      <c r="A2130" s="4" t="s">
        <v>4161</v>
      </c>
      <c r="B2130" s="5" t="s">
        <v>4162</v>
      </c>
      <c r="C2130" s="6">
        <v>2020</v>
      </c>
    </row>
    <row r="2131" spans="1:3" s="16" customFormat="1" ht="12.6" customHeight="1" x14ac:dyDescent="0.25">
      <c r="A2131" s="4" t="s">
        <v>4163</v>
      </c>
      <c r="B2131" s="5" t="s">
        <v>4164</v>
      </c>
      <c r="C2131" s="6">
        <v>2019</v>
      </c>
    </row>
    <row r="2132" spans="1:3" s="16" customFormat="1" ht="12.6" customHeight="1" x14ac:dyDescent="0.25">
      <c r="A2132" s="4" t="s">
        <v>4165</v>
      </c>
      <c r="B2132" s="5" t="s">
        <v>4166</v>
      </c>
      <c r="C2132" s="6">
        <v>2021</v>
      </c>
    </row>
    <row r="2133" spans="1:3" s="16" customFormat="1" ht="12.6" customHeight="1" x14ac:dyDescent="0.25">
      <c r="A2133" s="4" t="s">
        <v>4167</v>
      </c>
      <c r="B2133" s="5" t="s">
        <v>4168</v>
      </c>
      <c r="C2133" s="6">
        <v>2017</v>
      </c>
    </row>
    <row r="2134" spans="1:3" s="16" customFormat="1" ht="12.6" customHeight="1" x14ac:dyDescent="0.25">
      <c r="A2134" s="4" t="s">
        <v>4169</v>
      </c>
      <c r="B2134" s="5" t="s">
        <v>4168</v>
      </c>
      <c r="C2134" s="6">
        <v>2017</v>
      </c>
    </row>
    <row r="2135" spans="1:3" s="16" customFormat="1" ht="12.6" customHeight="1" x14ac:dyDescent="0.25">
      <c r="A2135" s="4" t="s">
        <v>4170</v>
      </c>
      <c r="B2135" s="5" t="s">
        <v>4171</v>
      </c>
      <c r="C2135" s="6">
        <v>2020</v>
      </c>
    </row>
    <row r="2136" spans="1:3" s="16" customFormat="1" ht="12.6" customHeight="1" x14ac:dyDescent="0.25">
      <c r="A2136" s="4" t="s">
        <v>4172</v>
      </c>
      <c r="B2136" s="5" t="s">
        <v>4173</v>
      </c>
      <c r="C2136" s="6">
        <v>2019</v>
      </c>
    </row>
    <row r="2137" spans="1:3" s="16" customFormat="1" ht="12.6" customHeight="1" x14ac:dyDescent="0.25">
      <c r="A2137" s="4" t="s">
        <v>4174</v>
      </c>
      <c r="B2137" s="5" t="s">
        <v>4175</v>
      </c>
      <c r="C2137" s="6">
        <v>2019</v>
      </c>
    </row>
    <row r="2138" spans="1:3" s="16" customFormat="1" ht="12.6" customHeight="1" x14ac:dyDescent="0.25">
      <c r="A2138" s="4" t="s">
        <v>4176</v>
      </c>
      <c r="B2138" s="5" t="s">
        <v>4177</v>
      </c>
      <c r="C2138" s="6">
        <v>2021</v>
      </c>
    </row>
    <row r="2139" spans="1:3" s="16" customFormat="1" ht="12.6" customHeight="1" x14ac:dyDescent="0.25">
      <c r="A2139" s="4" t="s">
        <v>4178</v>
      </c>
      <c r="B2139" s="5" t="s">
        <v>4179</v>
      </c>
      <c r="C2139" s="6">
        <v>2020</v>
      </c>
    </row>
    <row r="2140" spans="1:3" s="16" customFormat="1" ht="12.6" customHeight="1" x14ac:dyDescent="0.25">
      <c r="A2140" s="4" t="s">
        <v>4180</v>
      </c>
      <c r="B2140" s="5" t="s">
        <v>4181</v>
      </c>
      <c r="C2140" s="6">
        <v>2019</v>
      </c>
    </row>
    <row r="2141" spans="1:3" s="16" customFormat="1" ht="12.6" customHeight="1" x14ac:dyDescent="0.25">
      <c r="A2141" s="4" t="s">
        <v>4182</v>
      </c>
      <c r="B2141" s="5" t="s">
        <v>4183</v>
      </c>
      <c r="C2141" s="6">
        <v>2018</v>
      </c>
    </row>
    <row r="2142" spans="1:3" s="16" customFormat="1" ht="12.6" customHeight="1" x14ac:dyDescent="0.25">
      <c r="A2142" s="4" t="s">
        <v>4184</v>
      </c>
      <c r="B2142" s="5" t="s">
        <v>4185</v>
      </c>
      <c r="C2142" s="6">
        <v>2020</v>
      </c>
    </row>
    <row r="2143" spans="1:3" s="16" customFormat="1" ht="12.6" customHeight="1" x14ac:dyDescent="0.25">
      <c r="A2143" s="4" t="s">
        <v>4186</v>
      </c>
      <c r="B2143" s="5" t="s">
        <v>4187</v>
      </c>
      <c r="C2143" s="6">
        <v>2021</v>
      </c>
    </row>
    <row r="2144" spans="1:3" s="16" customFormat="1" ht="12.6" customHeight="1" x14ac:dyDescent="0.25">
      <c r="A2144" s="4" t="s">
        <v>4188</v>
      </c>
      <c r="B2144" s="5" t="s">
        <v>4189</v>
      </c>
      <c r="C2144" s="6">
        <v>2018</v>
      </c>
    </row>
    <row r="2145" spans="1:3" s="16" customFormat="1" ht="12.6" customHeight="1" x14ac:dyDescent="0.25">
      <c r="A2145" s="4" t="s">
        <v>4190</v>
      </c>
      <c r="B2145" s="5" t="s">
        <v>4191</v>
      </c>
      <c r="C2145" s="6">
        <v>2017</v>
      </c>
    </row>
    <row r="2146" spans="1:3" s="16" customFormat="1" ht="12.6" customHeight="1" x14ac:dyDescent="0.25">
      <c r="A2146" s="4" t="s">
        <v>4192</v>
      </c>
      <c r="B2146" s="5" t="s">
        <v>4193</v>
      </c>
      <c r="C2146" s="6">
        <v>2024</v>
      </c>
    </row>
    <row r="2147" spans="1:3" s="16" customFormat="1" ht="12.6" customHeight="1" x14ac:dyDescent="0.25">
      <c r="A2147" s="4" t="s">
        <v>4194</v>
      </c>
      <c r="B2147" s="5" t="s">
        <v>4195</v>
      </c>
      <c r="C2147" s="6">
        <v>2017</v>
      </c>
    </row>
    <row r="2148" spans="1:3" s="16" customFormat="1" ht="12.6" customHeight="1" x14ac:dyDescent="0.25">
      <c r="A2148" s="4" t="s">
        <v>4196</v>
      </c>
      <c r="B2148" s="5" t="s">
        <v>4197</v>
      </c>
      <c r="C2148" s="6">
        <v>2018</v>
      </c>
    </row>
    <row r="2149" spans="1:3" s="16" customFormat="1" ht="12.6" customHeight="1" x14ac:dyDescent="0.25">
      <c r="A2149" s="4" t="s">
        <v>4198</v>
      </c>
      <c r="B2149" s="5" t="s">
        <v>4199</v>
      </c>
      <c r="C2149" s="6">
        <v>2021</v>
      </c>
    </row>
    <row r="2150" spans="1:3" s="16" customFormat="1" ht="12.6" customHeight="1" x14ac:dyDescent="0.25">
      <c r="A2150" s="4" t="s">
        <v>4200</v>
      </c>
      <c r="B2150" s="5" t="s">
        <v>4201</v>
      </c>
      <c r="C2150" s="6">
        <v>2019</v>
      </c>
    </row>
    <row r="2151" spans="1:3" s="16" customFormat="1" ht="12.6" customHeight="1" x14ac:dyDescent="0.25">
      <c r="A2151" s="4" t="s">
        <v>4202</v>
      </c>
      <c r="B2151" s="5" t="s">
        <v>4203</v>
      </c>
      <c r="C2151" s="6">
        <v>2020</v>
      </c>
    </row>
    <row r="2152" spans="1:3" s="16" customFormat="1" ht="12.6" customHeight="1" x14ac:dyDescent="0.25">
      <c r="A2152" s="4" t="s">
        <v>4204</v>
      </c>
      <c r="B2152" s="5" t="s">
        <v>4205</v>
      </c>
      <c r="C2152" s="6">
        <v>2019</v>
      </c>
    </row>
    <row r="2153" spans="1:3" s="16" customFormat="1" ht="12.6" customHeight="1" x14ac:dyDescent="0.25">
      <c r="A2153" s="4" t="s">
        <v>4206</v>
      </c>
      <c r="B2153" s="5" t="s">
        <v>4207</v>
      </c>
      <c r="C2153" s="6">
        <v>2019</v>
      </c>
    </row>
    <row r="2154" spans="1:3" s="16" customFormat="1" ht="12.6" customHeight="1" x14ac:dyDescent="0.25">
      <c r="A2154" s="4" t="s">
        <v>4208</v>
      </c>
      <c r="B2154" s="5" t="s">
        <v>4209</v>
      </c>
      <c r="C2154" s="6">
        <v>2021</v>
      </c>
    </row>
    <row r="2155" spans="1:3" s="16" customFormat="1" ht="12.6" customHeight="1" x14ac:dyDescent="0.25">
      <c r="A2155" s="4" t="s">
        <v>4210</v>
      </c>
      <c r="B2155" s="5" t="s">
        <v>4211</v>
      </c>
      <c r="C2155" s="6">
        <v>2019</v>
      </c>
    </row>
    <row r="2156" spans="1:3" s="16" customFormat="1" ht="12.6" customHeight="1" x14ac:dyDescent="0.25">
      <c r="A2156" s="4" t="s">
        <v>4212</v>
      </c>
      <c r="B2156" s="5" t="s">
        <v>4213</v>
      </c>
      <c r="C2156" s="6">
        <v>2017</v>
      </c>
    </row>
    <row r="2157" spans="1:3" s="16" customFormat="1" ht="12.6" customHeight="1" x14ac:dyDescent="0.25">
      <c r="A2157" s="4" t="s">
        <v>4214</v>
      </c>
      <c r="B2157" s="5" t="s">
        <v>4215</v>
      </c>
      <c r="C2157" s="6">
        <v>2019</v>
      </c>
    </row>
    <row r="2158" spans="1:3" s="16" customFormat="1" ht="12.6" customHeight="1" x14ac:dyDescent="0.25">
      <c r="A2158" s="4" t="s">
        <v>4216</v>
      </c>
      <c r="B2158" s="5" t="s">
        <v>4217</v>
      </c>
      <c r="C2158" s="6">
        <v>2019</v>
      </c>
    </row>
    <row r="2159" spans="1:3" s="16" customFormat="1" ht="12.6" customHeight="1" x14ac:dyDescent="0.25">
      <c r="A2159" s="4" t="s">
        <v>4218</v>
      </c>
      <c r="B2159" s="5" t="s">
        <v>4219</v>
      </c>
      <c r="C2159" s="6">
        <v>2019</v>
      </c>
    </row>
    <row r="2160" spans="1:3" s="16" customFormat="1" ht="12.6" customHeight="1" x14ac:dyDescent="0.25">
      <c r="A2160" s="4" t="s">
        <v>4220</v>
      </c>
      <c r="B2160" s="5" t="s">
        <v>4221</v>
      </c>
      <c r="C2160" s="6">
        <v>2021</v>
      </c>
    </row>
    <row r="2161" spans="1:3" s="16" customFormat="1" ht="12.6" customHeight="1" x14ac:dyDescent="0.25">
      <c r="A2161" s="4" t="s">
        <v>4222</v>
      </c>
      <c r="B2161" s="5" t="s">
        <v>4221</v>
      </c>
      <c r="C2161" s="6">
        <v>2021</v>
      </c>
    </row>
    <row r="2162" spans="1:3" s="16" customFormat="1" ht="12.6" customHeight="1" x14ac:dyDescent="0.25">
      <c r="A2162" s="4" t="s">
        <v>4223</v>
      </c>
      <c r="B2162" s="5" t="s">
        <v>4224</v>
      </c>
      <c r="C2162" s="6">
        <v>2021</v>
      </c>
    </row>
    <row r="2163" spans="1:3" s="16" customFormat="1" ht="12.6" customHeight="1" x14ac:dyDescent="0.25">
      <c r="A2163" s="4" t="s">
        <v>4225</v>
      </c>
      <c r="B2163" s="5" t="s">
        <v>4226</v>
      </c>
      <c r="C2163" s="6">
        <v>2020</v>
      </c>
    </row>
    <row r="2164" spans="1:3" s="16" customFormat="1" ht="12.6" customHeight="1" x14ac:dyDescent="0.25">
      <c r="A2164" s="4" t="s">
        <v>4227</v>
      </c>
      <c r="B2164" s="5" t="s">
        <v>4226</v>
      </c>
      <c r="C2164" s="6">
        <v>2020</v>
      </c>
    </row>
    <row r="2165" spans="1:3" s="16" customFormat="1" ht="12.6" customHeight="1" x14ac:dyDescent="0.25">
      <c r="A2165" s="4" t="s">
        <v>4228</v>
      </c>
      <c r="B2165" s="5" t="s">
        <v>4226</v>
      </c>
      <c r="C2165" s="6">
        <v>2020</v>
      </c>
    </row>
    <row r="2166" spans="1:3" s="16" customFormat="1" ht="12.6" customHeight="1" x14ac:dyDescent="0.25">
      <c r="A2166" s="4" t="s">
        <v>4229</v>
      </c>
      <c r="B2166" s="5" t="s">
        <v>4230</v>
      </c>
      <c r="C2166" s="6">
        <v>2019</v>
      </c>
    </row>
    <row r="2167" spans="1:3" s="16" customFormat="1" ht="12.6" customHeight="1" x14ac:dyDescent="0.25">
      <c r="A2167" s="4" t="s">
        <v>4231</v>
      </c>
      <c r="B2167" s="5" t="s">
        <v>4232</v>
      </c>
      <c r="C2167" s="6">
        <v>2019</v>
      </c>
    </row>
    <row r="2168" spans="1:3" s="16" customFormat="1" ht="12.6" customHeight="1" x14ac:dyDescent="0.25">
      <c r="A2168" s="4" t="s">
        <v>4233</v>
      </c>
      <c r="B2168" s="5" t="s">
        <v>4234</v>
      </c>
      <c r="C2168" s="6">
        <v>2024</v>
      </c>
    </row>
    <row r="2169" spans="1:3" s="16" customFormat="1" ht="12.6" customHeight="1" x14ac:dyDescent="0.25">
      <c r="A2169" s="4" t="s">
        <v>4235</v>
      </c>
      <c r="B2169" s="5" t="s">
        <v>4236</v>
      </c>
      <c r="C2169" s="6">
        <v>2019</v>
      </c>
    </row>
    <row r="2170" spans="1:3" s="16" customFormat="1" ht="12.6" customHeight="1" x14ac:dyDescent="0.25">
      <c r="A2170" s="4" t="s">
        <v>4237</v>
      </c>
      <c r="B2170" s="5" t="s">
        <v>621</v>
      </c>
      <c r="C2170" s="6">
        <v>2020</v>
      </c>
    </row>
    <row r="2171" spans="1:3" s="16" customFormat="1" ht="12.6" customHeight="1" x14ac:dyDescent="0.25">
      <c r="A2171" s="4" t="s">
        <v>4238</v>
      </c>
      <c r="B2171" s="5" t="s">
        <v>4239</v>
      </c>
      <c r="C2171" s="6">
        <v>2018</v>
      </c>
    </row>
    <row r="2172" spans="1:3" s="16" customFormat="1" ht="12.6" customHeight="1" x14ac:dyDescent="0.25">
      <c r="A2172" s="4" t="s">
        <v>4240</v>
      </c>
      <c r="B2172" s="5" t="s">
        <v>4241</v>
      </c>
      <c r="C2172" s="6">
        <v>2021</v>
      </c>
    </row>
    <row r="2173" spans="1:3" s="16" customFormat="1" ht="12.6" customHeight="1" x14ac:dyDescent="0.25">
      <c r="A2173" s="4" t="s">
        <v>4242</v>
      </c>
      <c r="B2173" s="5" t="s">
        <v>4241</v>
      </c>
      <c r="C2173" s="6">
        <v>2021</v>
      </c>
    </row>
    <row r="2174" spans="1:3" s="16" customFormat="1" ht="12.6" customHeight="1" x14ac:dyDescent="0.25">
      <c r="A2174" s="4" t="s">
        <v>4243</v>
      </c>
      <c r="B2174" s="5" t="s">
        <v>4244</v>
      </c>
      <c r="C2174" s="6">
        <v>2019</v>
      </c>
    </row>
    <row r="2175" spans="1:3" s="16" customFormat="1" ht="12.6" customHeight="1" x14ac:dyDescent="0.25">
      <c r="A2175" s="4" t="s">
        <v>4245</v>
      </c>
      <c r="B2175" s="5" t="s">
        <v>4246</v>
      </c>
      <c r="C2175" s="6">
        <v>2019</v>
      </c>
    </row>
    <row r="2176" spans="1:3" s="16" customFormat="1" ht="12.6" customHeight="1" x14ac:dyDescent="0.25">
      <c r="A2176" s="4" t="s">
        <v>4247</v>
      </c>
      <c r="B2176" s="5" t="s">
        <v>4248</v>
      </c>
      <c r="C2176" s="6">
        <v>2019</v>
      </c>
    </row>
    <row r="2177" spans="1:3" s="16" customFormat="1" ht="12.6" customHeight="1" x14ac:dyDescent="0.25">
      <c r="A2177" s="4" t="s">
        <v>4249</v>
      </c>
      <c r="B2177" s="5" t="s">
        <v>4250</v>
      </c>
      <c r="C2177" s="6">
        <v>2020</v>
      </c>
    </row>
    <row r="2178" spans="1:3" s="16" customFormat="1" ht="12.6" customHeight="1" x14ac:dyDescent="0.25">
      <c r="A2178" s="4" t="s">
        <v>4251</v>
      </c>
      <c r="B2178" s="5" t="s">
        <v>4252</v>
      </c>
      <c r="C2178" s="6">
        <v>2024</v>
      </c>
    </row>
    <row r="2179" spans="1:3" s="16" customFormat="1" ht="12.6" customHeight="1" x14ac:dyDescent="0.25">
      <c r="A2179" s="4" t="s">
        <v>4253</v>
      </c>
      <c r="B2179" s="5" t="s">
        <v>4254</v>
      </c>
      <c r="C2179" s="6">
        <v>2021</v>
      </c>
    </row>
    <row r="2180" spans="1:3" s="16" customFormat="1" ht="12.6" customHeight="1" x14ac:dyDescent="0.25">
      <c r="A2180" s="4" t="s">
        <v>4255</v>
      </c>
      <c r="B2180" s="5" t="s">
        <v>4256</v>
      </c>
      <c r="C2180" s="6">
        <v>2024</v>
      </c>
    </row>
    <row r="2181" spans="1:3" s="16" customFormat="1" ht="12.6" customHeight="1" x14ac:dyDescent="0.25">
      <c r="A2181" s="4" t="s">
        <v>4257</v>
      </c>
      <c r="B2181" s="5" t="s">
        <v>4258</v>
      </c>
      <c r="C2181" s="6">
        <v>2024</v>
      </c>
    </row>
    <row r="2182" spans="1:3" s="16" customFormat="1" ht="12.6" customHeight="1" x14ac:dyDescent="0.25">
      <c r="A2182" s="4" t="s">
        <v>4259</v>
      </c>
      <c r="B2182" s="5" t="s">
        <v>4260</v>
      </c>
      <c r="C2182" s="6">
        <v>2024</v>
      </c>
    </row>
    <row r="2183" spans="1:3" s="16" customFormat="1" ht="12.6" customHeight="1" x14ac:dyDescent="0.25">
      <c r="A2183" s="4" t="s">
        <v>4261</v>
      </c>
      <c r="B2183" s="5" t="s">
        <v>4262</v>
      </c>
      <c r="C2183" s="6">
        <v>2024</v>
      </c>
    </row>
    <row r="2184" spans="1:3" s="16" customFormat="1" ht="12.6" customHeight="1" x14ac:dyDescent="0.25">
      <c r="A2184" s="4" t="s">
        <v>4263</v>
      </c>
      <c r="B2184" s="5" t="s">
        <v>4264</v>
      </c>
      <c r="C2184" s="6">
        <v>2024</v>
      </c>
    </row>
    <row r="2185" spans="1:3" s="16" customFormat="1" ht="12.6" customHeight="1" x14ac:dyDescent="0.25">
      <c r="A2185" s="4" t="s">
        <v>4265</v>
      </c>
      <c r="B2185" s="5" t="s">
        <v>4266</v>
      </c>
      <c r="C2185" s="6">
        <v>2024</v>
      </c>
    </row>
    <row r="2186" spans="1:3" s="16" customFormat="1" ht="12.6" customHeight="1" x14ac:dyDescent="0.25">
      <c r="A2186" s="4" t="s">
        <v>4267</v>
      </c>
      <c r="B2186" s="5" t="s">
        <v>4268</v>
      </c>
      <c r="C2186" s="6">
        <v>2024</v>
      </c>
    </row>
    <row r="2187" spans="1:3" s="16" customFormat="1" ht="12.6" customHeight="1" x14ac:dyDescent="0.25">
      <c r="A2187" s="4" t="s">
        <v>4269</v>
      </c>
      <c r="B2187" s="5" t="s">
        <v>4270</v>
      </c>
      <c r="C2187" s="6">
        <v>2024</v>
      </c>
    </row>
    <row r="2188" spans="1:3" s="16" customFormat="1" ht="12.6" customHeight="1" x14ac:dyDescent="0.25">
      <c r="A2188" s="4" t="s">
        <v>4271</v>
      </c>
      <c r="B2188" s="5" t="s">
        <v>4272</v>
      </c>
      <c r="C2188" s="6">
        <v>2024</v>
      </c>
    </row>
    <row r="2189" spans="1:3" s="16" customFormat="1" ht="12.6" customHeight="1" x14ac:dyDescent="0.25">
      <c r="A2189" s="4" t="s">
        <v>4273</v>
      </c>
      <c r="B2189" s="5" t="s">
        <v>4274</v>
      </c>
      <c r="C2189" s="6">
        <v>2024</v>
      </c>
    </row>
    <row r="2190" spans="1:3" s="16" customFormat="1" ht="12.6" customHeight="1" x14ac:dyDescent="0.25">
      <c r="A2190" s="4" t="s">
        <v>4275</v>
      </c>
      <c r="B2190" s="5" t="s">
        <v>4276</v>
      </c>
      <c r="C2190" s="6">
        <v>2024</v>
      </c>
    </row>
    <row r="2191" spans="1:3" s="16" customFormat="1" ht="12.6" customHeight="1" x14ac:dyDescent="0.25">
      <c r="A2191" s="4" t="s">
        <v>4277</v>
      </c>
      <c r="B2191" s="5" t="s">
        <v>4278</v>
      </c>
      <c r="C2191" s="6">
        <v>2024</v>
      </c>
    </row>
    <row r="2192" spans="1:3" s="16" customFormat="1" ht="12.6" customHeight="1" x14ac:dyDescent="0.25">
      <c r="A2192" s="4" t="s">
        <v>4279</v>
      </c>
      <c r="B2192" s="5" t="s">
        <v>4280</v>
      </c>
      <c r="C2192" s="6">
        <v>2024</v>
      </c>
    </row>
    <row r="2193" spans="1:3" s="16" customFormat="1" ht="12.6" customHeight="1" x14ac:dyDescent="0.25">
      <c r="A2193" s="4" t="s">
        <v>4281</v>
      </c>
      <c r="B2193" s="5" t="s">
        <v>4282</v>
      </c>
      <c r="C2193" s="6">
        <v>2024</v>
      </c>
    </row>
    <row r="2194" spans="1:3" s="16" customFormat="1" ht="12.6" customHeight="1" x14ac:dyDescent="0.25">
      <c r="A2194" s="4" t="s">
        <v>4283</v>
      </c>
      <c r="B2194" s="5" t="s">
        <v>4284</v>
      </c>
      <c r="C2194" s="6">
        <v>2024</v>
      </c>
    </row>
    <row r="2195" spans="1:3" s="16" customFormat="1" ht="12.6" customHeight="1" x14ac:dyDescent="0.25">
      <c r="A2195" s="4" t="s">
        <v>4285</v>
      </c>
      <c r="B2195" s="5" t="s">
        <v>4286</v>
      </c>
      <c r="C2195" s="6">
        <v>2024</v>
      </c>
    </row>
    <row r="2196" spans="1:3" s="16" customFormat="1" ht="12.6" customHeight="1" x14ac:dyDescent="0.25">
      <c r="A2196" s="4" t="s">
        <v>4287</v>
      </c>
      <c r="B2196" s="5" t="s">
        <v>4288</v>
      </c>
      <c r="C2196" s="6">
        <v>2024</v>
      </c>
    </row>
    <row r="2197" spans="1:3" s="16" customFormat="1" ht="12.6" customHeight="1" x14ac:dyDescent="0.25">
      <c r="A2197" s="4" t="s">
        <v>4289</v>
      </c>
      <c r="B2197" s="5" t="s">
        <v>4290</v>
      </c>
      <c r="C2197" s="6">
        <v>2024</v>
      </c>
    </row>
    <row r="2198" spans="1:3" s="16" customFormat="1" ht="12.6" customHeight="1" x14ac:dyDescent="0.25">
      <c r="A2198" s="4" t="s">
        <v>4291</v>
      </c>
      <c r="B2198" s="5" t="s">
        <v>4292</v>
      </c>
      <c r="C2198" s="6">
        <v>2024</v>
      </c>
    </row>
    <row r="2199" spans="1:3" s="16" customFormat="1" ht="12.6" customHeight="1" x14ac:dyDescent="0.25">
      <c r="A2199" s="4" t="s">
        <v>4293</v>
      </c>
      <c r="B2199" s="5" t="s">
        <v>4294</v>
      </c>
      <c r="C2199" s="6">
        <v>2018</v>
      </c>
    </row>
    <row r="2200" spans="1:3" s="16" customFormat="1" ht="12.6" customHeight="1" x14ac:dyDescent="0.25">
      <c r="A2200" s="4" t="s">
        <v>4295</v>
      </c>
      <c r="B2200" s="5" t="s">
        <v>4296</v>
      </c>
      <c r="C2200" s="6">
        <v>2024</v>
      </c>
    </row>
    <row r="2201" spans="1:3" s="16" customFormat="1" ht="12.6" customHeight="1" x14ac:dyDescent="0.25">
      <c r="A2201" s="4" t="s">
        <v>4297</v>
      </c>
      <c r="B2201" s="5" t="s">
        <v>4298</v>
      </c>
      <c r="C2201" s="6">
        <v>2024</v>
      </c>
    </row>
    <row r="2202" spans="1:3" s="16" customFormat="1" ht="12.6" customHeight="1" x14ac:dyDescent="0.25">
      <c r="A2202" s="4" t="s">
        <v>4299</v>
      </c>
      <c r="B2202" s="5" t="s">
        <v>4300</v>
      </c>
      <c r="C2202" s="6">
        <v>2024</v>
      </c>
    </row>
    <row r="2203" spans="1:3" s="16" customFormat="1" ht="12.6" customHeight="1" x14ac:dyDescent="0.25">
      <c r="A2203" s="4" t="s">
        <v>4301</v>
      </c>
      <c r="B2203" s="5" t="s">
        <v>4302</v>
      </c>
      <c r="C2203" s="6">
        <v>2024</v>
      </c>
    </row>
    <row r="2204" spans="1:3" s="16" customFormat="1" ht="12.6" customHeight="1" x14ac:dyDescent="0.25">
      <c r="A2204" s="4" t="s">
        <v>4303</v>
      </c>
      <c r="B2204" s="5" t="s">
        <v>4304</v>
      </c>
      <c r="C2204" s="6">
        <v>2024</v>
      </c>
    </row>
    <row r="2205" spans="1:3" s="16" customFormat="1" ht="12.6" customHeight="1" x14ac:dyDescent="0.25">
      <c r="A2205" s="4" t="s">
        <v>4305</v>
      </c>
      <c r="B2205" s="5" t="s">
        <v>4306</v>
      </c>
      <c r="C2205" s="6">
        <v>2024</v>
      </c>
    </row>
    <row r="2206" spans="1:3" s="16" customFormat="1" ht="12.6" customHeight="1" x14ac:dyDescent="0.25">
      <c r="A2206" s="4" t="s">
        <v>4307</v>
      </c>
      <c r="B2206" s="5" t="s">
        <v>4308</v>
      </c>
      <c r="C2206" s="6">
        <v>2024</v>
      </c>
    </row>
    <row r="2207" spans="1:3" s="16" customFormat="1" ht="12.6" customHeight="1" x14ac:dyDescent="0.25">
      <c r="A2207" s="4" t="s">
        <v>4309</v>
      </c>
      <c r="B2207" s="5" t="s">
        <v>4310</v>
      </c>
      <c r="C2207" s="6">
        <v>2024</v>
      </c>
    </row>
    <row r="2208" spans="1:3" s="16" customFormat="1" ht="12.6" customHeight="1" x14ac:dyDescent="0.25">
      <c r="A2208" s="4" t="s">
        <v>4311</v>
      </c>
      <c r="B2208" s="5" t="s">
        <v>4312</v>
      </c>
      <c r="C2208" s="6">
        <v>2024</v>
      </c>
    </row>
    <row r="2209" spans="1:3" s="16" customFormat="1" ht="12.6" customHeight="1" x14ac:dyDescent="0.25">
      <c r="A2209" s="4" t="s">
        <v>4313</v>
      </c>
      <c r="B2209" s="5" t="s">
        <v>4314</v>
      </c>
      <c r="C2209" s="6">
        <v>2024</v>
      </c>
    </row>
    <row r="2210" spans="1:3" s="16" customFormat="1" ht="12.6" customHeight="1" x14ac:dyDescent="0.25">
      <c r="A2210" s="4" t="s">
        <v>4315</v>
      </c>
      <c r="B2210" s="5" t="s">
        <v>4316</v>
      </c>
      <c r="C2210" s="6">
        <v>2024</v>
      </c>
    </row>
    <row r="2211" spans="1:3" s="16" customFormat="1" ht="12.6" customHeight="1" x14ac:dyDescent="0.25">
      <c r="A2211" s="4" t="s">
        <v>4317</v>
      </c>
      <c r="B2211" s="5" t="s">
        <v>4318</v>
      </c>
      <c r="C2211" s="6">
        <v>2024</v>
      </c>
    </row>
    <row r="2212" spans="1:3" s="16" customFormat="1" ht="12.6" customHeight="1" x14ac:dyDescent="0.25">
      <c r="A2212" s="4" t="s">
        <v>4319</v>
      </c>
      <c r="B2212" s="5" t="s">
        <v>4320</v>
      </c>
      <c r="C2212" s="6">
        <v>2024</v>
      </c>
    </row>
    <row r="2213" spans="1:3" s="16" customFormat="1" ht="12.6" customHeight="1" x14ac:dyDescent="0.25">
      <c r="A2213" s="4" t="s">
        <v>4321</v>
      </c>
      <c r="B2213" s="5" t="s">
        <v>4322</v>
      </c>
      <c r="C2213" s="6">
        <v>2024</v>
      </c>
    </row>
    <row r="2214" spans="1:3" s="16" customFormat="1" ht="12.6" customHeight="1" x14ac:dyDescent="0.25">
      <c r="A2214" s="4" t="s">
        <v>4323</v>
      </c>
      <c r="B2214" s="5" t="s">
        <v>4324</v>
      </c>
      <c r="C2214" s="6">
        <v>2024</v>
      </c>
    </row>
    <row r="2215" spans="1:3" s="16" customFormat="1" ht="12.6" customHeight="1" x14ac:dyDescent="0.25">
      <c r="A2215" s="4" t="s">
        <v>4325</v>
      </c>
      <c r="B2215" s="5" t="s">
        <v>4326</v>
      </c>
      <c r="C2215" s="6">
        <v>2024</v>
      </c>
    </row>
    <row r="2216" spans="1:3" s="16" customFormat="1" ht="12.6" customHeight="1" x14ac:dyDescent="0.25">
      <c r="A2216" s="4" t="s">
        <v>4327</v>
      </c>
      <c r="B2216" s="5" t="s">
        <v>4328</v>
      </c>
      <c r="C2216" s="6">
        <v>2024</v>
      </c>
    </row>
    <row r="2217" spans="1:3" s="16" customFormat="1" ht="12.6" customHeight="1" x14ac:dyDescent="0.25">
      <c r="A2217" s="4" t="s">
        <v>4329</v>
      </c>
      <c r="B2217" s="5" t="s">
        <v>4330</v>
      </c>
      <c r="C2217" s="6">
        <v>2024</v>
      </c>
    </row>
    <row r="2218" spans="1:3" s="16" customFormat="1" ht="12.6" customHeight="1" x14ac:dyDescent="0.25">
      <c r="A2218" s="4" t="s">
        <v>4331</v>
      </c>
      <c r="B2218" s="5" t="s">
        <v>4332</v>
      </c>
      <c r="C2218" s="6">
        <v>2024</v>
      </c>
    </row>
    <row r="2219" spans="1:3" s="16" customFormat="1" ht="12.6" customHeight="1" x14ac:dyDescent="0.25">
      <c r="A2219" s="4" t="s">
        <v>4333</v>
      </c>
      <c r="B2219" s="5" t="s">
        <v>4334</v>
      </c>
      <c r="C2219" s="6">
        <v>2024</v>
      </c>
    </row>
    <row r="2220" spans="1:3" s="16" customFormat="1" ht="12.6" customHeight="1" x14ac:dyDescent="0.25">
      <c r="A2220" s="4" t="s">
        <v>4335</v>
      </c>
      <c r="B2220" s="5" t="s">
        <v>4336</v>
      </c>
      <c r="C2220" s="6">
        <v>2024</v>
      </c>
    </row>
    <row r="2221" spans="1:3" s="16" customFormat="1" ht="12.6" customHeight="1" x14ac:dyDescent="0.25">
      <c r="A2221" s="4" t="s">
        <v>4337</v>
      </c>
      <c r="B2221" s="5" t="s">
        <v>4338</v>
      </c>
      <c r="C2221" s="6">
        <v>2024</v>
      </c>
    </row>
    <row r="2222" spans="1:3" s="16" customFormat="1" ht="12.6" customHeight="1" x14ac:dyDescent="0.25">
      <c r="A2222" s="4" t="s">
        <v>4339</v>
      </c>
      <c r="B2222" s="5" t="s">
        <v>4340</v>
      </c>
      <c r="C2222" s="6">
        <v>2019</v>
      </c>
    </row>
    <row r="2223" spans="1:3" s="16" customFormat="1" ht="12.6" customHeight="1" x14ac:dyDescent="0.25">
      <c r="A2223" s="4" t="s">
        <v>4341</v>
      </c>
      <c r="B2223" s="5" t="s">
        <v>4342</v>
      </c>
      <c r="C2223" s="6">
        <v>2024</v>
      </c>
    </row>
    <row r="2224" spans="1:3" s="16" customFormat="1" ht="12.6" customHeight="1" x14ac:dyDescent="0.25">
      <c r="A2224" s="4" t="s">
        <v>4343</v>
      </c>
      <c r="B2224" s="5" t="s">
        <v>4344</v>
      </c>
      <c r="C2224" s="6">
        <v>2024</v>
      </c>
    </row>
    <row r="2225" spans="1:3" s="16" customFormat="1" ht="12.6" customHeight="1" x14ac:dyDescent="0.25">
      <c r="A2225" s="4" t="s">
        <v>4345</v>
      </c>
      <c r="B2225" s="5" t="s">
        <v>4346</v>
      </c>
      <c r="C2225" s="6">
        <v>2024</v>
      </c>
    </row>
    <row r="2226" spans="1:3" s="16" customFormat="1" ht="12.6" customHeight="1" x14ac:dyDescent="0.25">
      <c r="A2226" s="4" t="s">
        <v>4347</v>
      </c>
      <c r="B2226" s="5" t="s">
        <v>4348</v>
      </c>
      <c r="C2226" s="6">
        <v>2024</v>
      </c>
    </row>
    <row r="2227" spans="1:3" s="16" customFormat="1" ht="12.6" customHeight="1" x14ac:dyDescent="0.25">
      <c r="A2227" s="4" t="s">
        <v>4349</v>
      </c>
      <c r="B2227" s="5" t="s">
        <v>4350</v>
      </c>
      <c r="C2227" s="6">
        <v>2024</v>
      </c>
    </row>
    <row r="2228" spans="1:3" s="16" customFormat="1" ht="12.6" customHeight="1" x14ac:dyDescent="0.25">
      <c r="A2228" s="4" t="s">
        <v>4351</v>
      </c>
      <c r="B2228" s="5" t="s">
        <v>4352</v>
      </c>
      <c r="C2228" s="6">
        <v>2024</v>
      </c>
    </row>
    <row r="2229" spans="1:3" s="16" customFormat="1" ht="12.6" customHeight="1" x14ac:dyDescent="0.25">
      <c r="A2229" s="4" t="s">
        <v>4353</v>
      </c>
      <c r="B2229" s="5" t="s">
        <v>4354</v>
      </c>
      <c r="C2229" s="6">
        <v>2024</v>
      </c>
    </row>
    <row r="2230" spans="1:3" s="16" customFormat="1" ht="12.6" customHeight="1" x14ac:dyDescent="0.25">
      <c r="A2230" s="4" t="s">
        <v>4355</v>
      </c>
      <c r="B2230" s="5" t="s">
        <v>4356</v>
      </c>
      <c r="C2230" s="6">
        <v>2024</v>
      </c>
    </row>
    <row r="2231" spans="1:3" s="16" customFormat="1" ht="12.6" customHeight="1" x14ac:dyDescent="0.25">
      <c r="A2231" s="4" t="s">
        <v>4357</v>
      </c>
      <c r="B2231" s="5" t="s">
        <v>4358</v>
      </c>
      <c r="C2231" s="6">
        <v>2024</v>
      </c>
    </row>
    <row r="2232" spans="1:3" s="16" customFormat="1" ht="12.6" customHeight="1" x14ac:dyDescent="0.25">
      <c r="A2232" s="4" t="s">
        <v>4359</v>
      </c>
      <c r="B2232" s="5" t="s">
        <v>4360</v>
      </c>
      <c r="C2232" s="6">
        <v>2024</v>
      </c>
    </row>
    <row r="2233" spans="1:3" s="16" customFormat="1" ht="12.6" customHeight="1" x14ac:dyDescent="0.25">
      <c r="A2233" s="4" t="s">
        <v>4361</v>
      </c>
      <c r="B2233" s="5" t="s">
        <v>4362</v>
      </c>
      <c r="C2233" s="6">
        <v>2024</v>
      </c>
    </row>
    <row r="2234" spans="1:3" s="16" customFormat="1" ht="12.6" customHeight="1" x14ac:dyDescent="0.25">
      <c r="A2234" s="4" t="s">
        <v>4363</v>
      </c>
      <c r="B2234" s="5" t="s">
        <v>4364</v>
      </c>
      <c r="C2234" s="6">
        <v>2024</v>
      </c>
    </row>
    <row r="2235" spans="1:3" s="16" customFormat="1" ht="12.6" customHeight="1" x14ac:dyDescent="0.25">
      <c r="A2235" s="4" t="s">
        <v>4365</v>
      </c>
      <c r="B2235" s="5" t="s">
        <v>4366</v>
      </c>
      <c r="C2235" s="6">
        <v>2024</v>
      </c>
    </row>
    <row r="2236" spans="1:3" s="16" customFormat="1" ht="12.6" customHeight="1" x14ac:dyDescent="0.25">
      <c r="A2236" s="4" t="s">
        <v>4367</v>
      </c>
      <c r="B2236" s="5" t="s">
        <v>4368</v>
      </c>
      <c r="C2236" s="6">
        <v>2024</v>
      </c>
    </row>
    <row r="2237" spans="1:3" s="16" customFormat="1" ht="12.6" customHeight="1" x14ac:dyDescent="0.25">
      <c r="A2237" s="4" t="s">
        <v>4369</v>
      </c>
      <c r="B2237" s="5" t="s">
        <v>4370</v>
      </c>
      <c r="C2237" s="6">
        <v>2024</v>
      </c>
    </row>
    <row r="2238" spans="1:3" s="16" customFormat="1" ht="12.6" customHeight="1" x14ac:dyDescent="0.25">
      <c r="A2238" s="4" t="s">
        <v>4371</v>
      </c>
      <c r="B2238" s="5" t="s">
        <v>4372</v>
      </c>
      <c r="C2238" s="6">
        <v>2024</v>
      </c>
    </row>
    <row r="2239" spans="1:3" s="16" customFormat="1" ht="12.6" customHeight="1" x14ac:dyDescent="0.25">
      <c r="A2239" s="4" t="s">
        <v>4373</v>
      </c>
      <c r="B2239" s="5" t="s">
        <v>4374</v>
      </c>
      <c r="C2239" s="6">
        <v>2024</v>
      </c>
    </row>
    <row r="2240" spans="1:3" s="16" customFormat="1" ht="12.6" customHeight="1" x14ac:dyDescent="0.25">
      <c r="A2240" s="4" t="s">
        <v>4375</v>
      </c>
      <c r="B2240" s="5" t="s">
        <v>4376</v>
      </c>
      <c r="C2240" s="6">
        <v>2024</v>
      </c>
    </row>
    <row r="2241" spans="1:3" s="16" customFormat="1" ht="12.6" customHeight="1" x14ac:dyDescent="0.25">
      <c r="A2241" s="4" t="s">
        <v>4377</v>
      </c>
      <c r="B2241" s="5" t="s">
        <v>4378</v>
      </c>
      <c r="C2241" s="6">
        <v>2017</v>
      </c>
    </row>
    <row r="2242" spans="1:3" s="16" customFormat="1" ht="12.6" customHeight="1" x14ac:dyDescent="0.25">
      <c r="A2242" s="4" t="s">
        <v>4379</v>
      </c>
      <c r="B2242" s="5" t="s">
        <v>1517</v>
      </c>
      <c r="C2242" s="6">
        <v>2017</v>
      </c>
    </row>
    <row r="2243" spans="1:3" s="16" customFormat="1" ht="12.6" customHeight="1" x14ac:dyDescent="0.25">
      <c r="A2243" s="4" t="s">
        <v>4380</v>
      </c>
      <c r="B2243" s="5" t="s">
        <v>4381</v>
      </c>
      <c r="C2243" s="6">
        <v>2024</v>
      </c>
    </row>
    <row r="2244" spans="1:3" s="16" customFormat="1" ht="12.6" customHeight="1" x14ac:dyDescent="0.25">
      <c r="A2244" s="4" t="s">
        <v>4382</v>
      </c>
      <c r="B2244" s="5" t="s">
        <v>4383</v>
      </c>
      <c r="C2244" s="6">
        <v>2019</v>
      </c>
    </row>
    <row r="2245" spans="1:3" s="16" customFormat="1" ht="12.6" customHeight="1" x14ac:dyDescent="0.25">
      <c r="A2245" s="4" t="s">
        <v>4384</v>
      </c>
      <c r="B2245" s="5" t="s">
        <v>4385</v>
      </c>
      <c r="C2245" s="6">
        <v>2024</v>
      </c>
    </row>
    <row r="2246" spans="1:3" s="16" customFormat="1" ht="12.6" customHeight="1" x14ac:dyDescent="0.25">
      <c r="A2246" s="4" t="s">
        <v>4386</v>
      </c>
      <c r="B2246" s="5" t="s">
        <v>4387</v>
      </c>
      <c r="C2246" s="6">
        <v>2024</v>
      </c>
    </row>
    <row r="2247" spans="1:3" s="16" customFormat="1" ht="12.6" customHeight="1" x14ac:dyDescent="0.25">
      <c r="A2247" s="4" t="s">
        <v>4388</v>
      </c>
      <c r="B2247" s="5" t="s">
        <v>4389</v>
      </c>
      <c r="C2247" s="6">
        <v>2024</v>
      </c>
    </row>
    <row r="2248" spans="1:3" s="16" customFormat="1" ht="12.6" customHeight="1" x14ac:dyDescent="0.25">
      <c r="A2248" s="4" t="s">
        <v>4390</v>
      </c>
      <c r="B2248" s="5" t="s">
        <v>4391</v>
      </c>
      <c r="C2248" s="6">
        <v>2024</v>
      </c>
    </row>
    <row r="2249" spans="1:3" s="16" customFormat="1" ht="12.6" customHeight="1" x14ac:dyDescent="0.25">
      <c r="A2249" s="4" t="s">
        <v>4392</v>
      </c>
      <c r="B2249" s="5" t="s">
        <v>4393</v>
      </c>
      <c r="C2249" s="6">
        <v>2024</v>
      </c>
    </row>
    <row r="2250" spans="1:3" s="16" customFormat="1" ht="12.6" customHeight="1" x14ac:dyDescent="0.25">
      <c r="A2250" s="4" t="s">
        <v>4394</v>
      </c>
      <c r="B2250" s="5" t="s">
        <v>4395</v>
      </c>
      <c r="C2250" s="6">
        <v>2024</v>
      </c>
    </row>
    <row r="2251" spans="1:3" s="16" customFormat="1" ht="12.6" customHeight="1" x14ac:dyDescent="0.25">
      <c r="A2251" s="4" t="s">
        <v>4396</v>
      </c>
      <c r="B2251" s="5" t="s">
        <v>4397</v>
      </c>
      <c r="C2251" s="6">
        <v>2024</v>
      </c>
    </row>
    <row r="2252" spans="1:3" s="16" customFormat="1" ht="12.6" customHeight="1" x14ac:dyDescent="0.25">
      <c r="A2252" s="4" t="s">
        <v>4398</v>
      </c>
      <c r="B2252" s="5" t="s">
        <v>4399</v>
      </c>
      <c r="C2252" s="6">
        <v>2024</v>
      </c>
    </row>
    <row r="2253" spans="1:3" s="16" customFormat="1" ht="12.6" customHeight="1" x14ac:dyDescent="0.25">
      <c r="A2253" s="4" t="s">
        <v>4400</v>
      </c>
      <c r="B2253" s="5" t="s">
        <v>4401</v>
      </c>
      <c r="C2253" s="6">
        <v>2024</v>
      </c>
    </row>
    <row r="2254" spans="1:3" s="16" customFormat="1" ht="12.6" customHeight="1" x14ac:dyDescent="0.25">
      <c r="A2254" s="4" t="s">
        <v>4402</v>
      </c>
      <c r="B2254" s="5" t="s">
        <v>4403</v>
      </c>
      <c r="C2254" s="6">
        <v>2024</v>
      </c>
    </row>
    <row r="2255" spans="1:3" s="16" customFormat="1" ht="12.6" customHeight="1" x14ac:dyDescent="0.25">
      <c r="A2255" s="4" t="s">
        <v>4404</v>
      </c>
      <c r="B2255" s="5" t="s">
        <v>4405</v>
      </c>
      <c r="C2255" s="6">
        <v>2024</v>
      </c>
    </row>
    <row r="2256" spans="1:3" s="16" customFormat="1" ht="12.6" customHeight="1" x14ac:dyDescent="0.25">
      <c r="A2256" s="4" t="s">
        <v>4406</v>
      </c>
      <c r="B2256" s="5" t="s">
        <v>4407</v>
      </c>
      <c r="C2256" s="6">
        <v>2024</v>
      </c>
    </row>
    <row r="2257" spans="1:3" s="16" customFormat="1" ht="12.6" customHeight="1" x14ac:dyDescent="0.25">
      <c r="A2257" s="4" t="s">
        <v>4408</v>
      </c>
      <c r="B2257" s="5" t="s">
        <v>4409</v>
      </c>
      <c r="C2257" s="6">
        <v>2024</v>
      </c>
    </row>
    <row r="2258" spans="1:3" s="16" customFormat="1" ht="12.6" customHeight="1" x14ac:dyDescent="0.25">
      <c r="A2258" s="4" t="s">
        <v>4410</v>
      </c>
      <c r="B2258" s="5" t="s">
        <v>4411</v>
      </c>
      <c r="C2258" s="6">
        <v>2024</v>
      </c>
    </row>
    <row r="2259" spans="1:3" s="16" customFormat="1" ht="12.6" customHeight="1" x14ac:dyDescent="0.25">
      <c r="A2259" s="4" t="s">
        <v>4412</v>
      </c>
      <c r="B2259" s="5" t="s">
        <v>4413</v>
      </c>
      <c r="C2259" s="6">
        <v>2024</v>
      </c>
    </row>
    <row r="2260" spans="1:3" s="16" customFormat="1" ht="12.6" customHeight="1" x14ac:dyDescent="0.25">
      <c r="A2260" s="4" t="s">
        <v>4414</v>
      </c>
      <c r="B2260" s="5" t="s">
        <v>4415</v>
      </c>
      <c r="C2260" s="6">
        <v>2024</v>
      </c>
    </row>
    <row r="2261" spans="1:3" s="16" customFormat="1" ht="12.6" customHeight="1" x14ac:dyDescent="0.25">
      <c r="A2261" s="4" t="s">
        <v>4416</v>
      </c>
      <c r="B2261" s="5" t="s">
        <v>4417</v>
      </c>
      <c r="C2261" s="6">
        <v>2024</v>
      </c>
    </row>
    <row r="2262" spans="1:3" s="16" customFormat="1" ht="12.6" customHeight="1" x14ac:dyDescent="0.25">
      <c r="A2262" s="4" t="s">
        <v>4418</v>
      </c>
      <c r="B2262" s="5" t="s">
        <v>4419</v>
      </c>
      <c r="C2262" s="6">
        <v>2020</v>
      </c>
    </row>
    <row r="2263" spans="1:3" s="16" customFormat="1" ht="12.6" customHeight="1" x14ac:dyDescent="0.25">
      <c r="A2263" s="4" t="s">
        <v>4420</v>
      </c>
      <c r="B2263" s="5" t="s">
        <v>4421</v>
      </c>
      <c r="C2263" s="6">
        <v>2024</v>
      </c>
    </row>
    <row r="2264" spans="1:3" s="16" customFormat="1" ht="12.6" customHeight="1" x14ac:dyDescent="0.25">
      <c r="A2264" s="4" t="s">
        <v>4422</v>
      </c>
      <c r="B2264" s="5" t="s">
        <v>4423</v>
      </c>
      <c r="C2264" s="6">
        <v>2024</v>
      </c>
    </row>
    <row r="2265" spans="1:3" s="16" customFormat="1" ht="12.6" customHeight="1" x14ac:dyDescent="0.25">
      <c r="A2265" s="4" t="s">
        <v>4424</v>
      </c>
      <c r="B2265" s="5" t="s">
        <v>4425</v>
      </c>
      <c r="C2265" s="6">
        <v>2025</v>
      </c>
    </row>
    <row r="2266" spans="1:3" s="16" customFormat="1" ht="12.6" customHeight="1" x14ac:dyDescent="0.25">
      <c r="A2266" s="4" t="s">
        <v>4426</v>
      </c>
      <c r="B2266" s="5" t="s">
        <v>4427</v>
      </c>
      <c r="C2266" s="6">
        <v>2025</v>
      </c>
    </row>
    <row r="2267" spans="1:3" s="16" customFormat="1" ht="12.6" customHeight="1" x14ac:dyDescent="0.25">
      <c r="A2267" s="4" t="s">
        <v>4428</v>
      </c>
      <c r="B2267" s="5" t="s">
        <v>4429</v>
      </c>
      <c r="C2267" s="6">
        <v>2025</v>
      </c>
    </row>
    <row r="2268" spans="1:3" s="16" customFormat="1" ht="12.6" customHeight="1" x14ac:dyDescent="0.25">
      <c r="A2268" s="4" t="s">
        <v>4430</v>
      </c>
      <c r="B2268" s="5" t="s">
        <v>4431</v>
      </c>
      <c r="C2268" s="6">
        <v>2025</v>
      </c>
    </row>
    <row r="2269" spans="1:3" s="16" customFormat="1" ht="12.6" customHeight="1" x14ac:dyDescent="0.25">
      <c r="A2269" s="4" t="s">
        <v>4432</v>
      </c>
      <c r="B2269" s="5" t="s">
        <v>4433</v>
      </c>
      <c r="C2269" s="6">
        <v>2026</v>
      </c>
    </row>
    <row r="2270" spans="1:3" s="16" customFormat="1" ht="12.6" customHeight="1" x14ac:dyDescent="0.25">
      <c r="A2270" s="4" t="s">
        <v>4434</v>
      </c>
      <c r="B2270" s="5" t="s">
        <v>4435</v>
      </c>
      <c r="C2270" s="6">
        <v>2026</v>
      </c>
    </row>
    <row r="2271" spans="1:3" s="16" customFormat="1" ht="12.6" customHeight="1" x14ac:dyDescent="0.25">
      <c r="A2271" s="4" t="s">
        <v>4436</v>
      </c>
      <c r="B2271" s="5" t="s">
        <v>4437</v>
      </c>
      <c r="C2271" s="6">
        <v>2026</v>
      </c>
    </row>
  </sheetData>
  <sortState xmlns:xlrd2="http://schemas.microsoft.com/office/spreadsheetml/2017/richdata2" ref="A2:C2271">
    <sortCondition ref="A2:A2271"/>
  </sortState>
  <dataValidations count="1">
    <dataValidation type="list" allowBlank="1" showInputMessage="1" showErrorMessage="1" error="Invalid entry" sqref="C2:C1048576" xr:uid="{B1EAE7B7-CE8F-48BC-B172-D4EF7D47566D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6B71-4867-42D5-BFCA-16075A6AA52F}">
  <dimension ref="A1:D21"/>
  <sheetViews>
    <sheetView showGridLines="0" workbookViewId="0"/>
  </sheetViews>
  <sheetFormatPr defaultRowHeight="15" x14ac:dyDescent="0.25"/>
  <cols>
    <col min="1" max="1" width="52.85546875" bestFit="1" customWidth="1"/>
    <col min="2" max="2" width="13.5703125" bestFit="1" customWidth="1"/>
    <col min="3" max="3" width="10.7109375" bestFit="1" customWidth="1"/>
    <col min="4" max="4" width="6.140625" bestFit="1" customWidth="1"/>
  </cols>
  <sheetData>
    <row r="1" spans="1:4" x14ac:dyDescent="0.25">
      <c r="A1" s="12" t="s">
        <v>4467</v>
      </c>
      <c r="B1" s="13" t="s">
        <v>4468</v>
      </c>
      <c r="C1" s="13" t="s">
        <v>4469</v>
      </c>
      <c r="D1" s="13" t="s">
        <v>4479</v>
      </c>
    </row>
    <row r="2" spans="1:4" x14ac:dyDescent="0.25">
      <c r="A2" s="7" t="s">
        <v>4439</v>
      </c>
      <c r="B2" s="8" t="s">
        <v>4440</v>
      </c>
      <c r="C2" s="9" t="s">
        <v>4470</v>
      </c>
      <c r="D2" s="10">
        <v>45200</v>
      </c>
    </row>
    <row r="3" spans="1:4" x14ac:dyDescent="0.25">
      <c r="A3" s="7" t="s">
        <v>4446</v>
      </c>
      <c r="B3" s="8" t="s">
        <v>4447</v>
      </c>
      <c r="C3" s="9" t="s">
        <v>4470</v>
      </c>
      <c r="D3" s="10">
        <v>44835</v>
      </c>
    </row>
    <row r="4" spans="1:4" x14ac:dyDescent="0.25">
      <c r="A4" s="11" t="s">
        <v>4450</v>
      </c>
      <c r="B4" s="9" t="s">
        <v>4451</v>
      </c>
      <c r="C4" s="9" t="s">
        <v>4470</v>
      </c>
      <c r="D4" s="10">
        <v>44440</v>
      </c>
    </row>
    <row r="5" spans="1:4" x14ac:dyDescent="0.25">
      <c r="A5" s="7" t="s">
        <v>2252</v>
      </c>
      <c r="B5" s="8" t="s">
        <v>4442</v>
      </c>
      <c r="C5" s="9" t="s">
        <v>4470</v>
      </c>
      <c r="D5" s="10">
        <v>45992</v>
      </c>
    </row>
    <row r="6" spans="1:4" x14ac:dyDescent="0.25">
      <c r="A6" s="7" t="s">
        <v>325</v>
      </c>
      <c r="B6" s="8" t="s">
        <v>4441</v>
      </c>
      <c r="C6" s="9" t="s">
        <v>4470</v>
      </c>
      <c r="D6" s="10">
        <v>46054</v>
      </c>
    </row>
    <row r="7" spans="1:4" x14ac:dyDescent="0.25">
      <c r="A7" s="11" t="s">
        <v>3338</v>
      </c>
      <c r="B7" s="8" t="s">
        <v>4449</v>
      </c>
      <c r="C7" s="9" t="s">
        <v>4470</v>
      </c>
      <c r="D7" s="10">
        <v>45689</v>
      </c>
    </row>
    <row r="8" spans="1:4" x14ac:dyDescent="0.25">
      <c r="A8" s="7" t="s">
        <v>561</v>
      </c>
      <c r="B8" s="8" t="s">
        <v>4443</v>
      </c>
      <c r="C8" s="9" t="s">
        <v>4470</v>
      </c>
      <c r="D8" s="10">
        <v>45901</v>
      </c>
    </row>
    <row r="9" spans="1:4" x14ac:dyDescent="0.25">
      <c r="A9" s="7" t="s">
        <v>4444</v>
      </c>
      <c r="B9" s="8" t="s">
        <v>4445</v>
      </c>
      <c r="C9" s="9" t="s">
        <v>4470</v>
      </c>
      <c r="D9" s="10">
        <v>45170</v>
      </c>
    </row>
    <row r="10" spans="1:4" x14ac:dyDescent="0.25">
      <c r="A10" s="7" t="s">
        <v>3069</v>
      </c>
      <c r="B10" s="8" t="s">
        <v>4448</v>
      </c>
      <c r="C10" s="9" t="s">
        <v>4470</v>
      </c>
      <c r="D10" s="10">
        <v>46174</v>
      </c>
    </row>
    <row r="11" spans="1:4" x14ac:dyDescent="0.25">
      <c r="A11" s="11" t="s">
        <v>4452</v>
      </c>
      <c r="B11" s="8">
        <v>17570085</v>
      </c>
      <c r="C11" s="9" t="s">
        <v>4470</v>
      </c>
      <c r="D11" s="10">
        <v>44562</v>
      </c>
    </row>
    <row r="12" spans="1:4" x14ac:dyDescent="0.25">
      <c r="A12" s="11" t="s">
        <v>4453</v>
      </c>
      <c r="B12" s="8" t="s">
        <v>4454</v>
      </c>
      <c r="C12" s="9" t="s">
        <v>4471</v>
      </c>
      <c r="D12" s="9" t="s">
        <v>4466</v>
      </c>
    </row>
    <row r="13" spans="1:4" x14ac:dyDescent="0.25">
      <c r="A13" s="11" t="s">
        <v>4455</v>
      </c>
      <c r="B13" s="8" t="s">
        <v>4456</v>
      </c>
      <c r="C13" s="9" t="s">
        <v>4471</v>
      </c>
      <c r="D13" s="9" t="s">
        <v>4466</v>
      </c>
    </row>
    <row r="14" spans="1:4" x14ac:dyDescent="0.25">
      <c r="A14" s="11" t="s">
        <v>4472</v>
      </c>
      <c r="B14" s="9" t="s">
        <v>4459</v>
      </c>
      <c r="C14" s="9" t="s">
        <v>4470</v>
      </c>
      <c r="D14" s="10">
        <v>45870</v>
      </c>
    </row>
    <row r="15" spans="1:4" x14ac:dyDescent="0.25">
      <c r="A15" s="11" t="s">
        <v>4473</v>
      </c>
      <c r="B15" s="9" t="s">
        <v>4460</v>
      </c>
      <c r="C15" s="9" t="s">
        <v>4470</v>
      </c>
      <c r="D15" s="10">
        <v>44287</v>
      </c>
    </row>
    <row r="16" spans="1:4" x14ac:dyDescent="0.25">
      <c r="A16" s="11" t="s">
        <v>4474</v>
      </c>
      <c r="B16" s="9" t="s">
        <v>4461</v>
      </c>
      <c r="C16" s="9" t="s">
        <v>4470</v>
      </c>
      <c r="D16" s="10">
        <v>44562</v>
      </c>
    </row>
    <row r="17" spans="1:4" x14ac:dyDescent="0.25">
      <c r="A17" s="11" t="s">
        <v>4475</v>
      </c>
      <c r="B17" s="9" t="s">
        <v>4462</v>
      </c>
      <c r="C17" s="9" t="s">
        <v>4470</v>
      </c>
      <c r="D17" s="10">
        <v>44348</v>
      </c>
    </row>
    <row r="18" spans="1:4" x14ac:dyDescent="0.25">
      <c r="A18" s="11" t="s">
        <v>4476</v>
      </c>
      <c r="B18" s="9" t="s">
        <v>4463</v>
      </c>
      <c r="C18" s="9" t="s">
        <v>4470</v>
      </c>
      <c r="D18" s="10">
        <v>45870</v>
      </c>
    </row>
    <row r="19" spans="1:4" x14ac:dyDescent="0.25">
      <c r="A19" s="11" t="s">
        <v>4477</v>
      </c>
      <c r="B19" s="9" t="s">
        <v>4464</v>
      </c>
      <c r="C19" s="9" t="s">
        <v>4470</v>
      </c>
      <c r="D19" s="10">
        <v>44531</v>
      </c>
    </row>
    <row r="20" spans="1:4" x14ac:dyDescent="0.25">
      <c r="A20" s="11" t="s">
        <v>4478</v>
      </c>
      <c r="B20" s="9" t="s">
        <v>4465</v>
      </c>
      <c r="C20" s="9" t="s">
        <v>4470</v>
      </c>
      <c r="D20" s="10">
        <v>44440</v>
      </c>
    </row>
    <row r="21" spans="1:4" x14ac:dyDescent="0.25">
      <c r="A21" s="11" t="s">
        <v>4457</v>
      </c>
      <c r="B21" s="9" t="s">
        <v>4458</v>
      </c>
      <c r="C21" s="9" t="s">
        <v>4470</v>
      </c>
      <c r="D21" s="10">
        <v>42583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0AFFE6DA-15DB-4348-9BD2-CFBEBFA11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4CE04-1836-4B0D-BD1F-9FB496E9D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C7BCF-4D22-42BB-A4A4-398FE92123FB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e4dbaaf-2049-470f-b33d-faf8d76c8b02"/>
    <ds:schemaRef ds:uri="972e9aa8-c174-4472-b73e-927cb9e6bb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dates</vt:lpstr>
      <vt:lpstr>Surrendered permits</vt:lpstr>
    </vt:vector>
  </TitlesOfParts>
  <Manager/>
  <Company>Defra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 Bannister</dc:creator>
  <cp:keywords/>
  <dc:description/>
  <cp:lastModifiedBy>Miller, Adam</cp:lastModifiedBy>
  <cp:revision/>
  <dcterms:created xsi:type="dcterms:W3CDTF">2026-03-20T08:32:36Z</dcterms:created>
  <dcterms:modified xsi:type="dcterms:W3CDTF">2026-07-28T12:12:22Z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0x010100358E9A88ABDE7D40A9DC638B1EAC0C4A</vt:lpwstr>
  </property>
  <property fmtid="{D5CDD505-2E9C-101B-9397-08002B2CF9AE}" pid="3" name="cf401361b24e474cb011be6eb76c0e76">
    <vt:lpwstr>Crown|69589897-2828-4761-976e-717fd8e631c9</vt:lpwstr>
  </property>
  <property fmtid="{D5CDD505-2E9C-101B-9397-08002B2CF9AE}" pid="4" name="InformationType">
    <vt:lpwstr/>
  </property>
  <property fmtid="{D5CDD505-2E9C-101B-9397-08002B2CF9AE}" pid="5" name="fe59e9859d6a491389c5b03567f5dda5">
    <vt:lpwstr/>
  </property>
  <property fmtid="{D5CDD505-2E9C-101B-9397-08002B2CF9AE}" pid="6" name="Distribution">
    <vt:lpwstr/>
  </property>
  <property fmtid="{D5CDD505-2E9C-101B-9397-08002B2CF9AE}" pid="7" name="MediaServiceImageTags">
    <vt:lpwstr/>
  </property>
  <property fmtid="{D5CDD505-2E9C-101B-9397-08002B2CF9AE}" pid="8" name="HOCopyrightLevel">
    <vt:lpwstr>2;#Crown|69589897-2828-4761-976e-717fd8e631c9</vt:lpwstr>
  </property>
  <property fmtid="{D5CDD505-2E9C-101B-9397-08002B2CF9AE}" pid="9" name="HOGovernmentSecurityClassification">
    <vt:lpwstr>1;#Official|14c80daa-741b-422c-9722-f71693c9ede4</vt:lpwstr>
  </property>
  <property fmtid="{D5CDD505-2E9C-101B-9397-08002B2CF9AE}" pid="10" name="OrganisationalUnit">
    <vt:lpwstr/>
  </property>
  <property fmtid="{D5CDD505-2E9C-101B-9397-08002B2CF9AE}" pid="11" name="n7493b4506bf40e28c373b1e51a33445">
    <vt:lpwstr/>
  </property>
  <property fmtid="{D5CDD505-2E9C-101B-9397-08002B2CF9AE}" pid="12" name="HOSiteType">
    <vt:lpwstr/>
  </property>
  <property fmtid="{D5CDD505-2E9C-101B-9397-08002B2CF9AE}" pid="13" name="MSIP_Label_4ee4b35a-a472-4650-bb84-ba939c2919ef_Enabled">
    <vt:lpwstr>true</vt:lpwstr>
  </property>
  <property fmtid="{D5CDD505-2E9C-101B-9397-08002B2CF9AE}" pid="14" name="MSIP_Label_4ee4b35a-a472-4650-bb84-ba939c2919ef_SetDate">
    <vt:lpwstr>2026-07-20T12:48:48Z</vt:lpwstr>
  </property>
  <property fmtid="{D5CDD505-2E9C-101B-9397-08002B2CF9AE}" pid="15" name="MSIP_Label_4ee4b35a-a472-4650-bb84-ba939c2919ef_Method">
    <vt:lpwstr>Privileged</vt:lpwstr>
  </property>
  <property fmtid="{D5CDD505-2E9C-101B-9397-08002B2CF9AE}" pid="16" name="MSIP_Label_4ee4b35a-a472-4650-bb84-ba939c2919ef_Name">
    <vt:lpwstr>UU Confidential</vt:lpwstr>
  </property>
  <property fmtid="{D5CDD505-2E9C-101B-9397-08002B2CF9AE}" pid="17" name="MSIP_Label_4ee4b35a-a472-4650-bb84-ba939c2919ef_SiteId">
    <vt:lpwstr>fd84ea5f-acd2-4dfc-9b72-abb5d1685310</vt:lpwstr>
  </property>
  <property fmtid="{D5CDD505-2E9C-101B-9397-08002B2CF9AE}" pid="18" name="MSIP_Label_4ee4b35a-a472-4650-bb84-ba939c2919ef_ActionId">
    <vt:lpwstr>eb50d994-a128-48dc-a818-057e5199d33c</vt:lpwstr>
  </property>
  <property fmtid="{D5CDD505-2E9C-101B-9397-08002B2CF9AE}" pid="19" name="MSIP_Label_4ee4b35a-a472-4650-bb84-ba939c2919ef_ContentBits">
    <vt:lpwstr>0</vt:lpwstr>
  </property>
  <property fmtid="{D5CDD505-2E9C-101B-9397-08002B2CF9AE}" pid="20" name="MSIP_Label_4ee4b35a-a472-4650-bb84-ba939c2919ef_Tag">
    <vt:lpwstr>10, 0, 1, 1</vt:lpwstr>
  </property>
</Properties>
</file>