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uplc.sharepoint.com/sites/EIRTeam/Shared Documents/Draft Responses/EIR-848 - EDM data (due 18.06)/"/>
    </mc:Choice>
  </mc:AlternateContent>
  <xr:revisionPtr revIDLastSave="8" documentId="13_ncr:1_{10FB3DC9-8063-4A4D-B706-B409A0D02CBA}" xr6:coauthVersionLast="47" xr6:coauthVersionMax="47" xr10:uidLastSave="{C6DA133C-21D3-4588-B8D7-5AEF791FADEB}"/>
  <bookViews>
    <workbookView xWindow="-28920" yWindow="-120" windowWidth="29040" windowHeight="15720" xr2:uid="{28B7AFF8-B836-4114-AC0D-928F023636B6}"/>
  </bookViews>
  <sheets>
    <sheet name="UU references" sheetId="1" r:id="rId1"/>
  </sheets>
  <externalReferences>
    <externalReference r:id="rId2"/>
  </externalReferences>
  <definedNames>
    <definedName name="_xlnm._FilterDatabase" localSheetId="0" hidden="1">'UU references'!$A$1:$G$2309</definedName>
    <definedName name="YearLookUp">'[1]Lookup Drop Downs'!$H$3:$I$12</definedName>
    <definedName name="YearsEDMData">'[1]Lookup Drop Downs'!$H$3:$H$12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<sst xmlns="http://schemas.openxmlformats.org/spreadsheetml/2006/main" count="16161" uniqueCount="15263">
  <si>
    <t>UUP00001</t>
  </si>
  <si>
    <t>OWLEY WOOD ROAD CSO (IN SCOUT HUT)</t>
  </si>
  <si>
    <t>(In Scout Hut) Owley Road CSO</t>
  </si>
  <si>
    <t>01VRY0096</t>
  </si>
  <si>
    <t>VRY0096</t>
  </si>
  <si>
    <t>UUP00012</t>
  </si>
  <si>
    <t>184 WARRINGTON ROAD CSO</t>
  </si>
  <si>
    <t>184 Warrington Road CSO</t>
  </si>
  <si>
    <t>EPRHB3499NK</t>
  </si>
  <si>
    <t>WIG0254</t>
  </si>
  <si>
    <t>UUP00022</t>
  </si>
  <si>
    <t>242 STOCKPORT RD WEST</t>
  </si>
  <si>
    <t>242 Stockport Road West CSO</t>
  </si>
  <si>
    <t>01STK0002</t>
  </si>
  <si>
    <t>STK0002</t>
  </si>
  <si>
    <t>UUP00034</t>
  </si>
  <si>
    <t>3 PARK ROAD CSO</t>
  </si>
  <si>
    <t>No 3 Park Road CSO</t>
  </si>
  <si>
    <t>016982965</t>
  </si>
  <si>
    <t>WIR0140</t>
  </si>
  <si>
    <t>UUP00035</t>
  </si>
  <si>
    <t>3 WOOD ROAD CSO</t>
  </si>
  <si>
    <t>3 Wood Road CSO</t>
  </si>
  <si>
    <t>016982628</t>
  </si>
  <si>
    <t>MAN0311</t>
  </si>
  <si>
    <t>UUP00087</t>
  </si>
  <si>
    <t>AGECROFT ROAD EAST CSO</t>
  </si>
  <si>
    <t>Agecroft Road East CSO</t>
  </si>
  <si>
    <t>01BRY0045</t>
  </si>
  <si>
    <t>BRY0045</t>
  </si>
  <si>
    <t>UUP00117</t>
  </si>
  <si>
    <t>ANDERTON FIELD NO28</t>
  </si>
  <si>
    <t>Anderton Field No. 28</t>
  </si>
  <si>
    <t>01VRY0002</t>
  </si>
  <si>
    <t>VRY0002</t>
  </si>
  <si>
    <t>UUP00128</t>
  </si>
  <si>
    <t>ARGYL STREET</t>
  </si>
  <si>
    <t>Argyll Street CSO</t>
  </si>
  <si>
    <t>01TAM0046</t>
  </si>
  <si>
    <t>TAM0046</t>
  </si>
  <si>
    <t>UUP00164</t>
  </si>
  <si>
    <t>BACK QUEENS PARK RD</t>
  </si>
  <si>
    <t>Back Queen's Park Road CSO</t>
  </si>
  <si>
    <t>01BBN0055</t>
  </si>
  <si>
    <t>BBN0055</t>
  </si>
  <si>
    <t>UUP00180</t>
  </si>
  <si>
    <t>BANK STREET CSO</t>
  </si>
  <si>
    <t>BANK STREET STORAGE TANK CSO (28CSO123)</t>
  </si>
  <si>
    <t>016982847</t>
  </si>
  <si>
    <t>MAN0102</t>
  </si>
  <si>
    <t>UUP00225</t>
  </si>
  <si>
    <t>BESWICK ST ASHTON NEW RD CSO 281D0</t>
  </si>
  <si>
    <t>Beswick Street/Ashton New Road CSO</t>
  </si>
  <si>
    <t>016982710</t>
  </si>
  <si>
    <t>MAN0256</t>
  </si>
  <si>
    <t>UUP00272</t>
  </si>
  <si>
    <t>BOLTON ROAD CSO</t>
  </si>
  <si>
    <t>Bolton Road CSO</t>
  </si>
  <si>
    <t>017180468</t>
  </si>
  <si>
    <t>BBN0142</t>
  </si>
  <si>
    <t>UUP00295</t>
  </si>
  <si>
    <t>BRADFORD ROAD</t>
  </si>
  <si>
    <t>Swinton Eccles Transfer Sewer Stage 1</t>
  </si>
  <si>
    <t>016941304</t>
  </si>
  <si>
    <t>SAL0144</t>
  </si>
  <si>
    <t>UUP00316</t>
  </si>
  <si>
    <t>BRIDGE RD JCT COPY LANE</t>
  </si>
  <si>
    <t>Dunning's Bridge Road, Junction Copy Lane CSO</t>
  </si>
  <si>
    <t>01SEF0010</t>
  </si>
  <si>
    <t>SEF0010</t>
  </si>
  <si>
    <t>UUP00367</t>
  </si>
  <si>
    <t>BURNLEY RD/MIDDLEGATE CSO</t>
  </si>
  <si>
    <t>Burnley Road/Middlegate CSO</t>
  </si>
  <si>
    <t>016982931</t>
  </si>
  <si>
    <t>ROS0078</t>
  </si>
  <si>
    <t>UUP00388</t>
  </si>
  <si>
    <t>CAIRD AVENUE COMBINED SEWEROVERFLOW</t>
  </si>
  <si>
    <t>Caird Avenue CSO</t>
  </si>
  <si>
    <t>017680416</t>
  </si>
  <si>
    <t>CAR0001</t>
  </si>
  <si>
    <t>UUP00392</t>
  </si>
  <si>
    <t>CALDER, HUNCOAT INDUSTRIAL ESTATE</t>
  </si>
  <si>
    <t>Huncoat Industrial Site</t>
  </si>
  <si>
    <t>01HYN0012</t>
  </si>
  <si>
    <t>HYN0012</t>
  </si>
  <si>
    <t>UUP00421</t>
  </si>
  <si>
    <t>CASTLE DRIVE CSO</t>
  </si>
  <si>
    <t>Castle Hill Drive CSO</t>
  </si>
  <si>
    <t>01EDE0035</t>
  </si>
  <si>
    <t>EDE0035</t>
  </si>
  <si>
    <t>UUP00440</t>
  </si>
  <si>
    <t>CHAPEL GREEN ROAD</t>
  </si>
  <si>
    <t>Junction of Romford Street &amp; Chapel Green Road CSO</t>
  </si>
  <si>
    <t>01WIG0058</t>
  </si>
  <si>
    <t>WIG0058</t>
  </si>
  <si>
    <t>UUP00461</t>
  </si>
  <si>
    <t>CHESTER WAY</t>
  </si>
  <si>
    <t>Northwich Resewerage Scheme</t>
  </si>
  <si>
    <t>01VRY0001</t>
  </si>
  <si>
    <t>VRY0001</t>
  </si>
  <si>
    <t>UUP00597</t>
  </si>
  <si>
    <t>DAISY LANE CSO</t>
  </si>
  <si>
    <t>01BBN0033</t>
  </si>
  <si>
    <t>BBN0033</t>
  </si>
  <si>
    <t>UUP00619</t>
  </si>
  <si>
    <t>DAVYHULME ROAD EAST</t>
  </si>
  <si>
    <t>Davyhulme Road East</t>
  </si>
  <si>
    <t>016982694</t>
  </si>
  <si>
    <t>TRA0081</t>
  </si>
  <si>
    <t>UUP00646</t>
  </si>
  <si>
    <t>DOCK ST OVERFLOW</t>
  </si>
  <si>
    <t>Dock Street CSO</t>
  </si>
  <si>
    <t>01WYR0028</t>
  </si>
  <si>
    <t>WYR0028</t>
  </si>
  <si>
    <t>UUP00660</t>
  </si>
  <si>
    <t>DUKE STREET</t>
  </si>
  <si>
    <t>Duke Street CSO</t>
  </si>
  <si>
    <t>01LAK0044</t>
  </si>
  <si>
    <t>LAK0044</t>
  </si>
  <si>
    <t>UUP00784</t>
  </si>
  <si>
    <t>GELT ROAD CSO</t>
  </si>
  <si>
    <t>CSO at Gelt Road</t>
  </si>
  <si>
    <t>017680282</t>
  </si>
  <si>
    <t>CAR0089</t>
  </si>
  <si>
    <t>UUP00811</t>
  </si>
  <si>
    <t>GLOUCESTER STREET</t>
  </si>
  <si>
    <t>Gloucester Street CSO</t>
  </si>
  <si>
    <t>01STH0054</t>
  </si>
  <si>
    <t>STH0054</t>
  </si>
  <si>
    <t>UUP00825</t>
  </si>
  <si>
    <t>GRANGE LANE CSO</t>
  </si>
  <si>
    <t>01HYN0033</t>
  </si>
  <si>
    <t>HYN0033</t>
  </si>
  <si>
    <t>UUP00835</t>
  </si>
  <si>
    <t>GREAT BOLTON STREET CSO</t>
  </si>
  <si>
    <t>Great Bolton Street CSO</t>
  </si>
  <si>
    <t>01BBN0025</t>
  </si>
  <si>
    <t>BBN0025</t>
  </si>
  <si>
    <t>UUP00870</t>
  </si>
  <si>
    <t>GYNN SQUARE</t>
  </si>
  <si>
    <t>Gynn Square CSO</t>
  </si>
  <si>
    <t>017180573</t>
  </si>
  <si>
    <t>BPL0035</t>
  </si>
  <si>
    <t>UUP00880</t>
  </si>
  <si>
    <t>HALL COPPICE SSO</t>
  </si>
  <si>
    <t>Hall Coppice CSO</t>
  </si>
  <si>
    <t>016950415</t>
  </si>
  <si>
    <t>BOL0057</t>
  </si>
  <si>
    <t>UUP00895</t>
  </si>
  <si>
    <t>HANOVER STREET CSO</t>
  </si>
  <si>
    <t>01TAM0111</t>
  </si>
  <si>
    <t>TAM0111</t>
  </si>
  <si>
    <t>UUP00930</t>
  </si>
  <si>
    <t>HEADS NOOK PUMPING STATION</t>
  </si>
  <si>
    <t>Heads Nook Pumping Station (10507) (CAR0080)</t>
  </si>
  <si>
    <t>017680325</t>
  </si>
  <si>
    <t>CAR0080</t>
  </si>
  <si>
    <t>UUP00940</t>
  </si>
  <si>
    <t>HENDHAM VALE CSO</t>
  </si>
  <si>
    <t>Hendham Vale CSO</t>
  </si>
  <si>
    <t>016993691</t>
  </si>
  <si>
    <t>MAN0072</t>
  </si>
  <si>
    <t>UUP01000</t>
  </si>
  <si>
    <t>HUNSONBY CSO (171ME)</t>
  </si>
  <si>
    <t>Hunsonby CSO</t>
  </si>
  <si>
    <t>017680354</t>
  </si>
  <si>
    <t>EDE0108</t>
  </si>
  <si>
    <t>UUP01014</t>
  </si>
  <si>
    <t>ILLINGWORTH AVENUE</t>
  </si>
  <si>
    <t>Illingworth Avenue CSO</t>
  </si>
  <si>
    <t>016982691</t>
  </si>
  <si>
    <t>TAM0161</t>
  </si>
  <si>
    <t>UUP01096</t>
  </si>
  <si>
    <t>LADY BECK CSO (172CN)</t>
  </si>
  <si>
    <t>Lady Beck CSO</t>
  </si>
  <si>
    <t>01EDE0005</t>
  </si>
  <si>
    <t>EDE0005</t>
  </si>
  <si>
    <t>UUP01130</t>
  </si>
  <si>
    <t>LEIGH WWTW</t>
  </si>
  <si>
    <t>LEIGH WwTW</t>
  </si>
  <si>
    <t>016920134</t>
  </si>
  <si>
    <t>UUP01154</t>
  </si>
  <si>
    <t>LITTLE HULTON CSO</t>
  </si>
  <si>
    <t>01SAL0130</t>
  </si>
  <si>
    <t>SAL0130</t>
  </si>
  <si>
    <t>UUP01159</t>
  </si>
  <si>
    <t>LIVERPOOL ROAD CSO (088NF)</t>
  </si>
  <si>
    <t>Liverpool Road (Burnley) CSO</t>
  </si>
  <si>
    <t>01BUR0012</t>
  </si>
  <si>
    <t>BUR0012</t>
  </si>
  <si>
    <t>UUP01191</t>
  </si>
  <si>
    <t>LOSTOCK JUNCTION LANE CSO</t>
  </si>
  <si>
    <t>Lostock Junction Lane CSO</t>
  </si>
  <si>
    <t>016983108</t>
  </si>
  <si>
    <t>BOL0233</t>
  </si>
  <si>
    <t>UUP01219</t>
  </si>
  <si>
    <t>MAD HATTER PUB</t>
  </si>
  <si>
    <t>The Mad Hatter Pub CSO</t>
  </si>
  <si>
    <t>016982724</t>
  </si>
  <si>
    <t>MAN0290</t>
  </si>
  <si>
    <t>UUP01253</t>
  </si>
  <si>
    <t>MARKET STREET/TRINITY STREET CSO</t>
  </si>
  <si>
    <t>MARKET STREET / TRINITY STREET CSO</t>
  </si>
  <si>
    <t>01TAM0100</t>
  </si>
  <si>
    <t>TAM0100</t>
  </si>
  <si>
    <t>UUP01254</t>
  </si>
  <si>
    <t>MARLAND HILL SSO</t>
  </si>
  <si>
    <t>Marland Hill SSO</t>
  </si>
  <si>
    <t>01ROC0157</t>
  </si>
  <si>
    <t>ROC0157</t>
  </si>
  <si>
    <t>UUP01267</t>
  </si>
  <si>
    <t>MAYFIELDS DRIVE WW NTWK PS</t>
  </si>
  <si>
    <t>Mayfield Drive Ww Ntwk PS</t>
  </si>
  <si>
    <t>01WIR0109</t>
  </si>
  <si>
    <t>WIR0109</t>
  </si>
  <si>
    <t>UUP01277</t>
  </si>
  <si>
    <t>MELBOURNE STREET</t>
  </si>
  <si>
    <t>Melbourne Street CSO</t>
  </si>
  <si>
    <t>016993731</t>
  </si>
  <si>
    <t>TAM0105</t>
  </si>
  <si>
    <t>UUP01385</t>
  </si>
  <si>
    <t>NEWBRIDGE LANE CSO</t>
  </si>
  <si>
    <t>Newbridge Lane CSO</t>
  </si>
  <si>
    <t>016982656</t>
  </si>
  <si>
    <t>STK0086</t>
  </si>
  <si>
    <t>UUP01459</t>
  </si>
  <si>
    <t>OLDHAM WWTW</t>
  </si>
  <si>
    <t>OLDHAM WwTW</t>
  </si>
  <si>
    <t>016950038</t>
  </si>
  <si>
    <t>UUP01509</t>
  </si>
  <si>
    <t>PARK LANE D/S OF S.W.</t>
  </si>
  <si>
    <t>Park Lane PS</t>
  </si>
  <si>
    <t>01BRY0075</t>
  </si>
  <si>
    <t>BRY0075</t>
  </si>
  <si>
    <t>UUP01514</t>
  </si>
  <si>
    <t>PARK ROAD NORTH</t>
  </si>
  <si>
    <t>Park Road North</t>
  </si>
  <si>
    <t>01STH0076</t>
  </si>
  <si>
    <t>STH0076</t>
  </si>
  <si>
    <t>UUP01535</t>
  </si>
  <si>
    <t>PENRITH OUTFALL CSO</t>
  </si>
  <si>
    <t>Penrith Outfall CSO</t>
  </si>
  <si>
    <t>017680281</t>
  </si>
  <si>
    <t>EDE0081</t>
  </si>
  <si>
    <t>UUP01536</t>
  </si>
  <si>
    <t>PENRITH RD</t>
  </si>
  <si>
    <t>Penrith Road</t>
  </si>
  <si>
    <t>01ALL0070</t>
  </si>
  <si>
    <t>ALL0070</t>
  </si>
  <si>
    <t>UUP01540</t>
  </si>
  <si>
    <t>PEPPERMINT BRIDGE CSO</t>
  </si>
  <si>
    <t>Peppermint Bridge CSO</t>
  </si>
  <si>
    <t>EPRJB3896EL</t>
  </si>
  <si>
    <t>ROC0192</t>
  </si>
  <si>
    <t>UUP01541</t>
  </si>
  <si>
    <t>PERCY STREET CSO</t>
  </si>
  <si>
    <t>Percy Street CSO</t>
  </si>
  <si>
    <t>017190768</t>
  </si>
  <si>
    <t>PRE0003</t>
  </si>
  <si>
    <t>UUP01554</t>
  </si>
  <si>
    <t>PLAYFAIR ST</t>
  </si>
  <si>
    <t>Playfair St/Park Row CSO</t>
  </si>
  <si>
    <t>01BOL0069</t>
  </si>
  <si>
    <t>BOL0069</t>
  </si>
  <si>
    <t>UUP01595</t>
  </si>
  <si>
    <t>QUEENS ROAD (DARWEN) CSO</t>
  </si>
  <si>
    <t>Queen's Road CSO</t>
  </si>
  <si>
    <t>017180470</t>
  </si>
  <si>
    <t>BBN0145</t>
  </si>
  <si>
    <t>UUP01632</t>
  </si>
  <si>
    <t>REAR OF 68 WHITBARROW RD</t>
  </si>
  <si>
    <t>Rear of 68 Whitbarrow Road</t>
  </si>
  <si>
    <t>016982698</t>
  </si>
  <si>
    <t>WAR0106</t>
  </si>
  <si>
    <t>UUP01642</t>
  </si>
  <si>
    <t>REDVALES ROAD CSO</t>
  </si>
  <si>
    <t>Redvales Road CSO</t>
  </si>
  <si>
    <t>01BRY0024</t>
  </si>
  <si>
    <t>BRY0024</t>
  </si>
  <si>
    <t>UUP01647</t>
  </si>
  <si>
    <t>REVIDGE RD/PRESTON NEW RD SSO</t>
  </si>
  <si>
    <t>Revidge Road/Preston New Road</t>
  </si>
  <si>
    <t>017180474</t>
  </si>
  <si>
    <t>BBN0149</t>
  </si>
  <si>
    <t>UUP01736</t>
  </si>
  <si>
    <t>SEFTON AVENUE CSO (CON0090)</t>
  </si>
  <si>
    <t>Sefton Avenue combined sewer overflow</t>
  </si>
  <si>
    <t>EPRJB3896NC</t>
  </si>
  <si>
    <t>CON0090</t>
  </si>
  <si>
    <t>UUP01815</t>
  </si>
  <si>
    <t>ST GEORGE STREET/HANOVER STREET CSO</t>
  </si>
  <si>
    <t>St. George Street/Hanover Street CSO</t>
  </si>
  <si>
    <t>01TAM0118</t>
  </si>
  <si>
    <t>TAM0118</t>
  </si>
  <si>
    <t>UUP01889</t>
  </si>
  <si>
    <t>SUDELLSIDE STREET CSO (052T9)</t>
  </si>
  <si>
    <t>Sudellside Street CSO</t>
  </si>
  <si>
    <t>017180466</t>
  </si>
  <si>
    <t>BBN0138</t>
  </si>
  <si>
    <t>UUP01895</t>
  </si>
  <si>
    <t>TALKE INDUSTRIAL EST CSO</t>
  </si>
  <si>
    <t>Talke Industrial Estate Combined Sewer Overflow (Site ID 292UG) (NEW0037)</t>
  </si>
  <si>
    <t>016881957</t>
  </si>
  <si>
    <t>NEW0037</t>
  </si>
  <si>
    <t>UUP01930</t>
  </si>
  <si>
    <t>THORNCLIFFE RD/CLIFF LN CSO</t>
  </si>
  <si>
    <t>Thorncliff Road/Cliff Lane CSO</t>
  </si>
  <si>
    <t>017480405</t>
  </si>
  <si>
    <t>BRW0033</t>
  </si>
  <si>
    <t>UUP01982</t>
  </si>
  <si>
    <t>URMSTON SSO</t>
  </si>
  <si>
    <t>Richmond Road CSO</t>
  </si>
  <si>
    <t>016941193</t>
  </si>
  <si>
    <t>TRA0003</t>
  </si>
  <si>
    <t>UUP02100</t>
  </si>
  <si>
    <t>WHALLEY RANGE / WESLEY STREET CSO</t>
  </si>
  <si>
    <t>Whalley Range/Westley Street CSO</t>
  </si>
  <si>
    <t>NPSWQD010693</t>
  </si>
  <si>
    <t>BBN0067</t>
  </si>
  <si>
    <t>UUP02115</t>
  </si>
  <si>
    <t>WHITEGATE WWTW</t>
  </si>
  <si>
    <t>WHITEGATE WwTW</t>
  </si>
  <si>
    <t>016810114</t>
  </si>
  <si>
    <t>UUP02136</t>
  </si>
  <si>
    <t>WILMSLOW RD/BROOK RD CSO</t>
  </si>
  <si>
    <t>Wilmslow Road/Brook road CSO</t>
  </si>
  <si>
    <t>016982985</t>
  </si>
  <si>
    <t>MAN0378</t>
  </si>
  <si>
    <t>UUP02159</t>
  </si>
  <si>
    <t>WOOD LANE/GLENTREE CLOSE CSO</t>
  </si>
  <si>
    <t>Wood Lane/ Glentree Close CSO</t>
  </si>
  <si>
    <t>016892444</t>
  </si>
  <si>
    <t>WIR0083</t>
  </si>
  <si>
    <t>UUP02191</t>
  </si>
  <si>
    <t>Primrose Street/Ellesmere Street CSO</t>
  </si>
  <si>
    <t>016983323</t>
  </si>
  <si>
    <t>WIG0235</t>
  </si>
  <si>
    <t>UUP02200</t>
  </si>
  <si>
    <t>TBC</t>
  </si>
  <si>
    <t>Boothfold Bridge CSO (369DI)</t>
  </si>
  <si>
    <t>Unpermitted</t>
  </si>
  <si>
    <t>ROSSE_UNP_562</t>
  </si>
  <si>
    <t>UUP02203</t>
  </si>
  <si>
    <t>Cheetham Street / St Marys Gate CSO (353CC)</t>
  </si>
  <si>
    <t>Permit applied for</t>
  </si>
  <si>
    <t>ROCHD_UNP_512</t>
  </si>
  <si>
    <t>UUP02205</t>
  </si>
  <si>
    <t>Darley Street CSO (079KL)</t>
  </si>
  <si>
    <t>BOLTO_UNP_527</t>
  </si>
  <si>
    <t>UUP02210</t>
  </si>
  <si>
    <t>Fleming Rd CSO (263DZ)</t>
  </si>
  <si>
    <t>LPOOL_UNP_505</t>
  </si>
  <si>
    <t>UUP02214</t>
  </si>
  <si>
    <t>HIGH ROAD HALTON CSO LAN0124 259DA</t>
  </si>
  <si>
    <t>High Road CSO (259DA)</t>
  </si>
  <si>
    <t>EPRJB3597EQ</t>
  </si>
  <si>
    <t>LAN0124SO</t>
  </si>
  <si>
    <t>UUP02219</t>
  </si>
  <si>
    <t>Liverpool Road CSO (42062)</t>
  </si>
  <si>
    <t>STHEL_UNK_501</t>
  </si>
  <si>
    <t>UUP02223</t>
  </si>
  <si>
    <t>Lostock Street / Lower Vickers Street CSO (282DO)</t>
  </si>
  <si>
    <t>DAVYH_UNP_574</t>
  </si>
  <si>
    <t>UUP02228</t>
  </si>
  <si>
    <t>MOSES GATE COUNTRY PARK CSO BOL0242</t>
  </si>
  <si>
    <t>Moses Gate Country Park CSO (073I5)</t>
  </si>
  <si>
    <t>EPRJB3893RH</t>
  </si>
  <si>
    <t>BOL0242SO</t>
  </si>
  <si>
    <t>UUP02230</t>
  </si>
  <si>
    <t>Mount Street CSO (079KM)</t>
  </si>
  <si>
    <t>BOLTO_UNP_526</t>
  </si>
  <si>
    <t>UUP02233</t>
  </si>
  <si>
    <t>Parker Street CSO (228ES)</t>
  </si>
  <si>
    <t>HYNDB_UNP_525</t>
  </si>
  <si>
    <t>UUP02234</t>
  </si>
  <si>
    <t>Pool Lane CSO (512L8)</t>
  </si>
  <si>
    <t>BIRKE_UNP_507</t>
  </si>
  <si>
    <t>UUP02236</t>
  </si>
  <si>
    <t>Regent Road / Ordsall Lane CSO (372NO)</t>
  </si>
  <si>
    <t>SALFO_UNP_504</t>
  </si>
  <si>
    <t>UUP02237</t>
  </si>
  <si>
    <t>Sagars Rd CSO (279DF)</t>
  </si>
  <si>
    <t>WILML_UNP_502</t>
  </si>
  <si>
    <t>UUP02245</t>
  </si>
  <si>
    <t>Union Street / Whitehall Street CSO</t>
  </si>
  <si>
    <t>ROCHD_UNP_517</t>
  </si>
  <si>
    <t>UUP02249</t>
  </si>
  <si>
    <t>59 Moorside Road (099KU)</t>
  </si>
  <si>
    <t>BURYZ_UNP_515</t>
  </si>
  <si>
    <t>UUP02253</t>
  </si>
  <si>
    <t>The Hayloft Bouth (399KN)</t>
  </si>
  <si>
    <t>BOUTH_UNP_501</t>
  </si>
  <si>
    <t>UUP02267</t>
  </si>
  <si>
    <t>IREBY WWTW</t>
  </si>
  <si>
    <t>Ireby WwTW</t>
  </si>
  <si>
    <t>IRBYZ_UNP_501</t>
  </si>
  <si>
    <t>UUP02282</t>
  </si>
  <si>
    <t>Birch Avenue CSO (134JU)</t>
  </si>
  <si>
    <t>ALSGE_UNP_514</t>
  </si>
  <si>
    <t>UUP02285</t>
  </si>
  <si>
    <t>2 Hopkin View CSO</t>
  </si>
  <si>
    <t>OLDHM_UNK_502</t>
  </si>
  <si>
    <t>UUP02286</t>
  </si>
  <si>
    <t>Manchester Road Memorial House CSO (378NQ)</t>
  </si>
  <si>
    <t>BOLTO_UNP_509</t>
  </si>
  <si>
    <t>UUP02287</t>
  </si>
  <si>
    <t>Longdin Street CSO (483FQ)</t>
  </si>
  <si>
    <t>WARRN_DMH_502</t>
  </si>
  <si>
    <t>UUP00906</t>
  </si>
  <si>
    <t>HARROWSIDE BRIDGE PUMPING STATION</t>
  </si>
  <si>
    <t>Harrowside Bridge Pumping Station</t>
  </si>
  <si>
    <t>017180568</t>
  </si>
  <si>
    <t>BPL0003</t>
  </si>
  <si>
    <t>UUP00395</t>
  </si>
  <si>
    <t>CAMBRIDGE STREET CSO 282D9</t>
  </si>
  <si>
    <t>Cambridge Street CSO</t>
  </si>
  <si>
    <t>016982721</t>
  </si>
  <si>
    <t>MAN0285</t>
  </si>
  <si>
    <t>UUP00994</t>
  </si>
  <si>
    <t>HOUGH LANE BACK CSO</t>
  </si>
  <si>
    <t>Hough Lane Back CSO</t>
  </si>
  <si>
    <t>016982928</t>
  </si>
  <si>
    <t>BOL0207</t>
  </si>
  <si>
    <t>UUP01775</t>
  </si>
  <si>
    <t>SMITHY LANE PUMPING STATION 19003</t>
  </si>
  <si>
    <t>Smithy Lane PS</t>
  </si>
  <si>
    <t>01FYL0011</t>
  </si>
  <si>
    <t>FYL0011</t>
  </si>
  <si>
    <t>UUP00061</t>
  </si>
  <si>
    <t>876 BURNLEY RD EAST CSO</t>
  </si>
  <si>
    <t>876 Burnley Road East CSO</t>
  </si>
  <si>
    <t>01ROS0006</t>
  </si>
  <si>
    <t>ROS0006</t>
  </si>
  <si>
    <t>UUP00202</t>
  </si>
  <si>
    <t>BATEMILL ROAD CSO</t>
  </si>
  <si>
    <t>01PEA0044</t>
  </si>
  <si>
    <t>PEA0044</t>
  </si>
  <si>
    <t>UUP00322</t>
  </si>
  <si>
    <t>BRIDGEMAN ST HIGHER SWAN LANE CSO</t>
  </si>
  <si>
    <t>Bridgeman Street/Higher Swan Lane CSO</t>
  </si>
  <si>
    <t>01BOL0116</t>
  </si>
  <si>
    <t>BOL0116</t>
  </si>
  <si>
    <t>UUP00528</t>
  </si>
  <si>
    <t>COMMON END COMBINED SEWER OVERFLOW</t>
  </si>
  <si>
    <t>Common End CSO</t>
  </si>
  <si>
    <t>017480427</t>
  </si>
  <si>
    <t>COP0003</t>
  </si>
  <si>
    <t>UUP00607</t>
  </si>
  <si>
    <t>DANE STREET CSO 131Q1</t>
  </si>
  <si>
    <t>DANE STREET CSO</t>
  </si>
  <si>
    <t>01CON0001</t>
  </si>
  <si>
    <t>CON0001</t>
  </si>
  <si>
    <t>UUP00715</t>
  </si>
  <si>
    <t>FAIRFIELD RD RUSSELL RD CSO 25026</t>
  </si>
  <si>
    <t>Fairfield Road/Russell Road CSO</t>
  </si>
  <si>
    <t>01LAN0070</t>
  </si>
  <si>
    <t>LAN0070</t>
  </si>
  <si>
    <t>UUP00764</t>
  </si>
  <si>
    <t>FRIDAY STREET CSO 121UY</t>
  </si>
  <si>
    <t>FRIDAY STREET CSO</t>
  </si>
  <si>
    <t>01CHR0010</t>
  </si>
  <si>
    <t>CHR0010</t>
  </si>
  <si>
    <t>UUP01002</t>
  </si>
  <si>
    <t>HUNTS BANK COMBINED SEWER OVERFLOW</t>
  </si>
  <si>
    <t>HUNTS BANK CSO</t>
  </si>
  <si>
    <t>01MAN0176</t>
  </si>
  <si>
    <t>MAN0176</t>
  </si>
  <si>
    <t>UUP01755</t>
  </si>
  <si>
    <t>SHUTTLEWORTH STCALDER ST CSO</t>
  </si>
  <si>
    <t>SHUTTLEWORTH STREET / CALDER STREET CSO</t>
  </si>
  <si>
    <t>01BUR0024</t>
  </si>
  <si>
    <t>BUR0024</t>
  </si>
  <si>
    <t>UUP01833</t>
  </si>
  <si>
    <t>ST WERBURGHS RD CSO SITE 282T5</t>
  </si>
  <si>
    <t>St Werbughes Road / Sandy Lane CSO</t>
  </si>
  <si>
    <t>01MAN0232</t>
  </si>
  <si>
    <t>MAN0232</t>
  </si>
  <si>
    <t>UUP01948</t>
  </si>
  <si>
    <t>TONG LANE/REED STREET CSO</t>
  </si>
  <si>
    <t>TONG LANE / REED STREET CSO</t>
  </si>
  <si>
    <t>01ROS0019</t>
  </si>
  <si>
    <t>ROS0019</t>
  </si>
  <si>
    <t>UUP00071</t>
  </si>
  <si>
    <t>ABBEYHILLS COMBINED SEWER OVERFLOW</t>
  </si>
  <si>
    <t>Abbeyhills Road CSO</t>
  </si>
  <si>
    <t>016982467</t>
  </si>
  <si>
    <t>OLD0151</t>
  </si>
  <si>
    <t>UUP00432</t>
  </si>
  <si>
    <t>CECIL ROAD/ASHLEY ROAD CSO</t>
  </si>
  <si>
    <t>Cecil Road/Ashley Road CSO</t>
  </si>
  <si>
    <t>01TRA0012</t>
  </si>
  <si>
    <t>TRA0012</t>
  </si>
  <si>
    <t>UUP00836</t>
  </si>
  <si>
    <t>GREAT BRIDGEWATER ST CSO (281WI)</t>
  </si>
  <si>
    <t>Great Bridgewater Street CSO</t>
  </si>
  <si>
    <t>016982707</t>
  </si>
  <si>
    <t>MAN0252</t>
  </si>
  <si>
    <t>UUP00969</t>
  </si>
  <si>
    <t>HILLKIRK STREET CSO (282I9)</t>
  </si>
  <si>
    <t>Hillkirk Street CSO</t>
  </si>
  <si>
    <t>016982726</t>
  </si>
  <si>
    <t>MAN0298</t>
  </si>
  <si>
    <t>UUP01133</t>
  </si>
  <si>
    <t>LEVANT MILL FOOTBRIDGE CSO (O82CV)</t>
  </si>
  <si>
    <t>Levant Mill Footbridge CSO</t>
  </si>
  <si>
    <t>01BUR0027</t>
  </si>
  <si>
    <t>BUR0027</t>
  </si>
  <si>
    <t>UUP01857</t>
  </si>
  <si>
    <t>STEVENSON CLOSE (WORSLEY) CSO</t>
  </si>
  <si>
    <t>Stevenson Close (Worsley) CSO</t>
  </si>
  <si>
    <t>017091463</t>
  </si>
  <si>
    <t>WIG0242</t>
  </si>
  <si>
    <t>UUP01950</t>
  </si>
  <si>
    <t>TONGE VALLEY CSO</t>
  </si>
  <si>
    <t>Tonge Valley CSO</t>
  </si>
  <si>
    <t>016983223</t>
  </si>
  <si>
    <t>BOL0084</t>
  </si>
  <si>
    <t>UUP00010</t>
  </si>
  <si>
    <t>18 DEEPDALE ROAD</t>
  </si>
  <si>
    <t>18 Deepdale Road CSO</t>
  </si>
  <si>
    <t>017190864</t>
  </si>
  <si>
    <t>PRE0020</t>
  </si>
  <si>
    <t>UUP00248</t>
  </si>
  <si>
    <t>BLACK HORSE HILL CSO 511EV</t>
  </si>
  <si>
    <t>Black Horse Hill CSO</t>
  </si>
  <si>
    <t>016892458</t>
  </si>
  <si>
    <t>WIR0017</t>
  </si>
  <si>
    <t>UUP00478</t>
  </si>
  <si>
    <t>CHURCH BANK (SIDE OF VIADUCT) CSO</t>
  </si>
  <si>
    <t>Church Bank (Side of Viaduct)</t>
  </si>
  <si>
    <t>016982610</t>
  </si>
  <si>
    <t>BOL0184</t>
  </si>
  <si>
    <t>UUP00598</t>
  </si>
  <si>
    <t>DALE STREET CSO 331R7</t>
  </si>
  <si>
    <t>Dale Street CSO</t>
  </si>
  <si>
    <t>017180527</t>
  </si>
  <si>
    <t>PRE0105</t>
  </si>
  <si>
    <t>UUP00266</t>
  </si>
  <si>
    <t>BOLTON LOW HOUSES CSO</t>
  </si>
  <si>
    <t>Bolton Low Houses CSO</t>
  </si>
  <si>
    <t>017580313</t>
  </si>
  <si>
    <t>ALL0014</t>
  </si>
  <si>
    <t>UUP00596</t>
  </si>
  <si>
    <t>MANCHESTER ROAD (GREENFIELD) CSO</t>
  </si>
  <si>
    <t>Manchester Road (Greenfield) CSO</t>
  </si>
  <si>
    <t>016982633</t>
  </si>
  <si>
    <t>OLD0137</t>
  </si>
  <si>
    <t>UUP00650</t>
  </si>
  <si>
    <t>DORCHESTER RD ADJ NO 182 MANCH CSO</t>
  </si>
  <si>
    <t>Dorchester Rd, adj 182 Manchester Rd</t>
  </si>
  <si>
    <t>016982744</t>
  </si>
  <si>
    <t>SAL0154</t>
  </si>
  <si>
    <t>UUP00716</t>
  </si>
  <si>
    <t>FAIRFIELD ST/STEVENSON ST EAST CSO</t>
  </si>
  <si>
    <t>FAIRFIELD STREET / STEVENSON STREET EAST CSO</t>
  </si>
  <si>
    <t>01HYN0024</t>
  </si>
  <si>
    <t>HYN0024</t>
  </si>
  <si>
    <t>UUP01318</t>
  </si>
  <si>
    <t>MILL STREET CSO CREWE 169CW</t>
  </si>
  <si>
    <t>MILL STREET CSO</t>
  </si>
  <si>
    <t>01CRE0042</t>
  </si>
  <si>
    <t>CRE0042</t>
  </si>
  <si>
    <t>UUP01353</t>
  </si>
  <si>
    <t>MOSSWAY CSO</t>
  </si>
  <si>
    <t>Mossway CSO</t>
  </si>
  <si>
    <t>016982901</t>
  </si>
  <si>
    <t>ROC0185</t>
  </si>
  <si>
    <t>UUP02135</t>
  </si>
  <si>
    <t>WILMSLOW PARK SOUTH CSO</t>
  </si>
  <si>
    <t>Wilmslow Park South Combined Sewer Overflow (Site ID 272YI) (MAC0047)</t>
  </si>
  <si>
    <t>01MAC0047</t>
  </si>
  <si>
    <t>MAC0047</t>
  </si>
  <si>
    <t>UUP00298</t>
  </si>
  <si>
    <t>BRADLEY ROAD CSO (328N5)</t>
  </si>
  <si>
    <t>BRADLEY ROAD CSO</t>
  </si>
  <si>
    <t>01PEN0010</t>
  </si>
  <si>
    <t>PEN0010</t>
  </si>
  <si>
    <t>UUP01234</t>
  </si>
  <si>
    <t>MANCHESTER ROAD (LOSTOCK) CSO</t>
  </si>
  <si>
    <t>Manchester Road (Lostock) CSO</t>
  </si>
  <si>
    <t>EPRSB3399DG</t>
  </si>
  <si>
    <t>VRY0116</t>
  </si>
  <si>
    <t>UUP01460</t>
  </si>
  <si>
    <t>016950038ST2</t>
  </si>
  <si>
    <t>UUP01630</t>
  </si>
  <si>
    <t>REAR OF 489 MANCHESTER ROAD CSO</t>
  </si>
  <si>
    <t>Rear of 489 Manchester Road CSO</t>
  </si>
  <si>
    <t>01HYN0053</t>
  </si>
  <si>
    <t>HYN0053</t>
  </si>
  <si>
    <t>UUP01865</t>
  </si>
  <si>
    <t>STOCKPORT ROAD/HILL TOP DRIVE CSO</t>
  </si>
  <si>
    <t>Stockport Road CSO</t>
  </si>
  <si>
    <t>NPSWQD010103</t>
  </si>
  <si>
    <t>STK0149</t>
  </si>
  <si>
    <t>UUP01991</t>
  </si>
  <si>
    <t>VICARAGE LANE CSO 022WD</t>
  </si>
  <si>
    <t>Vicarage Lane</t>
  </si>
  <si>
    <t>017580253</t>
  </si>
  <si>
    <t>ALL0097</t>
  </si>
  <si>
    <t>UUP00187</t>
  </si>
  <si>
    <t>BARLOW MOOR RD/PALATINE RD CSO</t>
  </si>
  <si>
    <t>Barlow Moor Road/Palatine Road CSO</t>
  </si>
  <si>
    <t>01MAN0236</t>
  </si>
  <si>
    <t>MAN0236</t>
  </si>
  <si>
    <t>UUP00241</t>
  </si>
  <si>
    <t>BINNS STREET CSO</t>
  </si>
  <si>
    <t>01TAM0123</t>
  </si>
  <si>
    <t>TAM0123</t>
  </si>
  <si>
    <t>UUP00278</t>
  </si>
  <si>
    <t>BOND ST CSO</t>
  </si>
  <si>
    <t>Bond Street CSO</t>
  </si>
  <si>
    <t>EPRQB3592AV</t>
  </si>
  <si>
    <t>ROC0065</t>
  </si>
  <si>
    <t>UUP00423</t>
  </si>
  <si>
    <t>CASTLE ST</t>
  </si>
  <si>
    <t>Castle Street, Northwich</t>
  </si>
  <si>
    <t>01VRY0103</t>
  </si>
  <si>
    <t>VRY0103</t>
  </si>
  <si>
    <t>UUP00441</t>
  </si>
  <si>
    <t>CHAPEL GREEN ROAD/BRIDGEWATER ST</t>
  </si>
  <si>
    <t>Chapel Green Road/Bridgewater Street CSO</t>
  </si>
  <si>
    <t>01WIG0060</t>
  </si>
  <si>
    <t>WIG0060</t>
  </si>
  <si>
    <t>UUP00540</t>
  </si>
  <si>
    <t>COPSTER GREEN SEWER EJE</t>
  </si>
  <si>
    <t>Copster Green Sewer Ejector Station</t>
  </si>
  <si>
    <t>01RIB0048</t>
  </si>
  <si>
    <t>RIB0048</t>
  </si>
  <si>
    <t>UUP00571</t>
  </si>
  <si>
    <t>CROSBY ON EDEN PUMPING STATION</t>
  </si>
  <si>
    <t>Low Crosby PS</t>
  </si>
  <si>
    <t>017680321</t>
  </si>
  <si>
    <t>CAR0076</t>
  </si>
  <si>
    <t>UUP00591</t>
  </si>
  <si>
    <t>CULCETH LANE CSO</t>
  </si>
  <si>
    <t>Culcheth Lane CSO</t>
  </si>
  <si>
    <t>016982731</t>
  </si>
  <si>
    <t>MAN0313</t>
  </si>
  <si>
    <t>UUP00674</t>
  </si>
  <si>
    <t>EAST GREENFIELD CSO</t>
  </si>
  <si>
    <t>East Greenfield CSO</t>
  </si>
  <si>
    <t>016982923</t>
  </si>
  <si>
    <t>OLD0152</t>
  </si>
  <si>
    <t>UUP00694</t>
  </si>
  <si>
    <t>EDWARD STREET CSO</t>
  </si>
  <si>
    <t>01PEN0005</t>
  </si>
  <si>
    <t>PEN0005</t>
  </si>
  <si>
    <t>UUP00845</t>
  </si>
  <si>
    <t>GREAVE CLOUGH DRIVE CSO</t>
  </si>
  <si>
    <t>Greave Clough Drive CSO</t>
  </si>
  <si>
    <t>016982934</t>
  </si>
  <si>
    <t>ROS0076</t>
  </si>
  <si>
    <t>UUP00983</t>
  </si>
  <si>
    <t>HOLT LANE FAILSWORTH SSO</t>
  </si>
  <si>
    <t>Holt Lane (Failsworth ) SSO</t>
  </si>
  <si>
    <t>016982213</t>
  </si>
  <si>
    <t>OLD0122</t>
  </si>
  <si>
    <t>UUP01140</t>
  </si>
  <si>
    <t>LIGHTFOOT LANE PS</t>
  </si>
  <si>
    <t>Lightfoot Lane PS</t>
  </si>
  <si>
    <t>01PRE0081</t>
  </si>
  <si>
    <t>PRE0081</t>
  </si>
  <si>
    <t>UUP01169</t>
  </si>
  <si>
    <t>LOMBARD GR/LORNE RD</t>
  </si>
  <si>
    <t>Lombard Grove/Lorne Road CSO</t>
  </si>
  <si>
    <t>016982821</t>
  </si>
  <si>
    <t>MAN0344</t>
  </si>
  <si>
    <t>UUP01186</t>
  </si>
  <si>
    <t>LORD STREET</t>
  </si>
  <si>
    <t>Lord Street CSO</t>
  </si>
  <si>
    <t>016993630</t>
  </si>
  <si>
    <t>WIG0053</t>
  </si>
  <si>
    <t>UUP01305</t>
  </si>
  <si>
    <t>MILL COTTAGES CSO</t>
  </si>
  <si>
    <t>01COP0024</t>
  </si>
  <si>
    <t>COP0024</t>
  </si>
  <si>
    <t>UUP01368</t>
  </si>
  <si>
    <t>NE AREA SEWER</t>
  </si>
  <si>
    <t>Thursby Road/Basnett Street</t>
  </si>
  <si>
    <t>017160194</t>
  </si>
  <si>
    <t>BUR0002</t>
  </si>
  <si>
    <t>UUP01419</t>
  </si>
  <si>
    <t>NW JCT WOODHOUSE LANE</t>
  </si>
  <si>
    <t>NW Junction Woodhouse Lane CSO</t>
  </si>
  <si>
    <t>017091491</t>
  </si>
  <si>
    <t>WIG0165</t>
  </si>
  <si>
    <t>UUP01423</t>
  </si>
  <si>
    <t>O/S 50 BISPHAM AVE</t>
  </si>
  <si>
    <t>Outside No. 50 Bispham Avenue</t>
  </si>
  <si>
    <t>017081264</t>
  </si>
  <si>
    <t>SRI0056</t>
  </si>
  <si>
    <t>UUP01621</t>
  </si>
  <si>
    <t>REAR GARDEN OF 16 CROSSINGS CLOSE</t>
  </si>
  <si>
    <t>Rear Garden of No.16 Crossings Close</t>
  </si>
  <si>
    <t>017480387</t>
  </si>
  <si>
    <t>COP0095</t>
  </si>
  <si>
    <t>UUP01814</t>
  </si>
  <si>
    <t>ST BRIDGETS LANE CSO</t>
  </si>
  <si>
    <t>St Bridgets Lane CSO</t>
  </si>
  <si>
    <t>01COP0027</t>
  </si>
  <si>
    <t>COP0027</t>
  </si>
  <si>
    <t>UUP01860</t>
  </si>
  <si>
    <t>STOCKBRIDGE ROAD CSO (BUR0038)</t>
  </si>
  <si>
    <t>Stockbridge Road Burnley CSO</t>
  </si>
  <si>
    <t>EPRJB3895EB</t>
  </si>
  <si>
    <t>BUR0038</t>
  </si>
  <si>
    <t>UUP02024</t>
  </si>
  <si>
    <t>WARRINGTON RD/WITHINGTON</t>
  </si>
  <si>
    <t>Warrington Road/Withington Avenue</t>
  </si>
  <si>
    <t>01WAR0109</t>
  </si>
  <si>
    <t>WAR0109</t>
  </si>
  <si>
    <t>UUP02030</t>
  </si>
  <si>
    <t>WARRINGTON/GRAPPENHALL</t>
  </si>
  <si>
    <t>Grappenhall Resewerage Scheme</t>
  </si>
  <si>
    <t>016921094</t>
  </si>
  <si>
    <t>WAR0025</t>
  </si>
  <si>
    <t>UUP02032</t>
  </si>
  <si>
    <t>WARWICK ON EDEN PS</t>
  </si>
  <si>
    <t>Warwick on Eden PS</t>
  </si>
  <si>
    <t>017680330</t>
  </si>
  <si>
    <t>CAR0085</t>
  </si>
  <si>
    <t>UUP02056</t>
  </si>
  <si>
    <t>WATERY LANE CSO PRE0108</t>
  </si>
  <si>
    <t>Watery Lane CSO</t>
  </si>
  <si>
    <t>017180525</t>
  </si>
  <si>
    <t>PRE0108</t>
  </si>
  <si>
    <t>UUP02069</t>
  </si>
  <si>
    <t>WELLINGTON HOTEL CSO</t>
  </si>
  <si>
    <t>01ROS0017</t>
  </si>
  <si>
    <t>ROS0017</t>
  </si>
  <si>
    <t>UUP02091</t>
  </si>
  <si>
    <t>WESTMOORLAND STREET/SCHOLES CSO</t>
  </si>
  <si>
    <t>WESTMOORLAND STREET / SCHOLES CSO</t>
  </si>
  <si>
    <t>01WIG0017</t>
  </si>
  <si>
    <t>WIG0017</t>
  </si>
  <si>
    <t>UUP02195</t>
  </si>
  <si>
    <t>HARDHORN RD</t>
  </si>
  <si>
    <t>Hardhorn Road CSO</t>
  </si>
  <si>
    <t>017290544</t>
  </si>
  <si>
    <t>WYR0021SO</t>
  </si>
  <si>
    <t>UUP02215</t>
  </si>
  <si>
    <t>Highgate Jnc Lowther Street CSO (399KL)</t>
  </si>
  <si>
    <t>KENDA_UNP_502</t>
  </si>
  <si>
    <t>UUP02221</t>
  </si>
  <si>
    <t>London Road (Preston) CSO (332C8)</t>
  </si>
  <si>
    <t>PREST_UNP_523</t>
  </si>
  <si>
    <t>UUP02247</t>
  </si>
  <si>
    <t>Westbourne Rd CSO (512ZA)</t>
  </si>
  <si>
    <t>MEOLS_UNP_504</t>
  </si>
  <si>
    <t>UUP02283</t>
  </si>
  <si>
    <t>Waygreen Cottages CSO (399KS)</t>
  </si>
  <si>
    <t>BOUTH_UNP_502</t>
  </si>
  <si>
    <t>UUP00513</t>
  </si>
  <si>
    <t>CLOUGH END ROAD CSO 441KS</t>
  </si>
  <si>
    <t>Clough End Road CSO</t>
  </si>
  <si>
    <t>01TAM0139</t>
  </si>
  <si>
    <t>TAM0139</t>
  </si>
  <si>
    <t>UUP00031</t>
  </si>
  <si>
    <t>PRESTON OLD ROAD CSO</t>
  </si>
  <si>
    <t>293 PRESTON OLD ROAD CSO</t>
  </si>
  <si>
    <t>01BBN0045</t>
  </si>
  <si>
    <t>BBN0045</t>
  </si>
  <si>
    <t>UUP00993</t>
  </si>
  <si>
    <t>HOUGH HILL ROAD/GRASSCROFT ST CSO</t>
  </si>
  <si>
    <t>HOUGH HILL ROAD / GRASSCROFT STREET CSO</t>
  </si>
  <si>
    <t>01TAM0132</t>
  </si>
  <si>
    <t>TAM0132</t>
  </si>
  <si>
    <t>UUP01449</t>
  </si>
  <si>
    <t>OFF SCHOOL LANE CSO (472JI)</t>
  </si>
  <si>
    <t>Off School Lane CSO</t>
  </si>
  <si>
    <t>01VRY0060</t>
  </si>
  <si>
    <t>VRY0060</t>
  </si>
  <si>
    <t>UUP01835</t>
  </si>
  <si>
    <t>STAMFORD GROVE CSO</t>
  </si>
  <si>
    <t>01TAM0102</t>
  </si>
  <si>
    <t>TAM0102</t>
  </si>
  <si>
    <t>UUP00032</t>
  </si>
  <si>
    <t>Preston Old Road CSO</t>
  </si>
  <si>
    <t>NPSWQD010687</t>
  </si>
  <si>
    <t>BBN0044</t>
  </si>
  <si>
    <t>UUP00059</t>
  </si>
  <si>
    <t>75 LOWER BANK ROAD CSO</t>
  </si>
  <si>
    <t>01PRE0017</t>
  </si>
  <si>
    <t>PRE0017</t>
  </si>
  <si>
    <t>UUP00249</t>
  </si>
  <si>
    <t>BLACKBURN RD HALLIWELL RD CSO 071EU</t>
  </si>
  <si>
    <t>Blackburn Road/Halliwell Road CSO</t>
  </si>
  <si>
    <t>01BOL0086</t>
  </si>
  <si>
    <t>BOL0086</t>
  </si>
  <si>
    <t>UUP00562</t>
  </si>
  <si>
    <t>CREWE ROAD MILL LANE CSO 138CG</t>
  </si>
  <si>
    <t>CREWE ROAD / MILL LANE CSO</t>
  </si>
  <si>
    <t>01CON0044</t>
  </si>
  <si>
    <t>CON0044</t>
  </si>
  <si>
    <t>UUP00789</t>
  </si>
  <si>
    <t>GILDERSLEETS LANE CSO 151VM</t>
  </si>
  <si>
    <t>Gildersleets Lane CSO</t>
  </si>
  <si>
    <t>01CRA0005</t>
  </si>
  <si>
    <t>CRA0005</t>
  </si>
  <si>
    <t>UUP00807</t>
  </si>
  <si>
    <t>GLENCROFT PUMPING STATION</t>
  </si>
  <si>
    <t>Glencroft PS</t>
  </si>
  <si>
    <t>017091518</t>
  </si>
  <si>
    <t>CHR0028</t>
  </si>
  <si>
    <t>UUP00865</t>
  </si>
  <si>
    <t>GRIMSHAW PARK CSO</t>
  </si>
  <si>
    <t>Grimshaw Park CSO</t>
  </si>
  <si>
    <t>01BBN0037</t>
  </si>
  <si>
    <t>BBN0037</t>
  </si>
  <si>
    <t>UUP00973</t>
  </si>
  <si>
    <t>HM BORSTAL HINDLEY  CSO (508NB)</t>
  </si>
  <si>
    <t>Adjacent HM Borstal Hindley CSO</t>
  </si>
  <si>
    <t>016983227</t>
  </si>
  <si>
    <t>WIG0050</t>
  </si>
  <si>
    <t>UUP01043</t>
  </si>
  <si>
    <t>JUNCTION OF ASHTON NEW ROAD CSO</t>
  </si>
  <si>
    <t>Junction of Ashton New Road CSO</t>
  </si>
  <si>
    <t>016982734</t>
  </si>
  <si>
    <t>MAN0323</t>
  </si>
  <si>
    <t>UUP01281</t>
  </si>
  <si>
    <t>MELLOR STREET CSO</t>
  </si>
  <si>
    <t>01ROC0029</t>
  </si>
  <si>
    <t>ROC0029</t>
  </si>
  <si>
    <t>UUP00353</t>
  </si>
  <si>
    <t>BROUGHAM PUMPING STATION</t>
  </si>
  <si>
    <t>Brougham Pumping Station (17502) (EDE0085)</t>
  </si>
  <si>
    <t>017680334</t>
  </si>
  <si>
    <t>EDE0085</t>
  </si>
  <si>
    <t>UUP00850</t>
  </si>
  <si>
    <t>GREENBANK ROAD/ROSSALL ROAD CSO</t>
  </si>
  <si>
    <t>Greenbank Road</t>
  </si>
  <si>
    <t>EPRQB3593VE</t>
  </si>
  <si>
    <t>ROC0127</t>
  </si>
  <si>
    <t>UUP00020</t>
  </si>
  <si>
    <t>212 MOTTRAM ROAD CSO</t>
  </si>
  <si>
    <t>212 Mottram Road CSO</t>
  </si>
  <si>
    <t>01TAM0114</t>
  </si>
  <si>
    <t>TAM0114</t>
  </si>
  <si>
    <t>UUP00483</t>
  </si>
  <si>
    <t>CHURCH STREET CSO</t>
  </si>
  <si>
    <t>Church Street CSO</t>
  </si>
  <si>
    <t>01VRY0104</t>
  </si>
  <si>
    <t>VRY0104</t>
  </si>
  <si>
    <t>UUP00541</t>
  </si>
  <si>
    <t>CORFE CRESCENT CSO</t>
  </si>
  <si>
    <t>Outside No.X Corfe Crescent CSO</t>
  </si>
  <si>
    <t>NPSWQD010100</t>
  </si>
  <si>
    <t>STK0150</t>
  </si>
  <si>
    <t>UUP00595</t>
  </si>
  <si>
    <t>D/S 56 BARROW BRIDGE ROAD CSO</t>
  </si>
  <si>
    <t>Downstream of No. 56 Barrow Bridge Road CSO</t>
  </si>
  <si>
    <t>016950315</t>
  </si>
  <si>
    <t>BOL0055</t>
  </si>
  <si>
    <t>UUP00812</t>
  </si>
  <si>
    <t>GLYNRENE DRIVE CSO</t>
  </si>
  <si>
    <t>Glynrene Drive CSO</t>
  </si>
  <si>
    <t>EPRSB3397WJ</t>
  </si>
  <si>
    <t>SAL0114</t>
  </si>
  <si>
    <t>UUP01171</t>
  </si>
  <si>
    <t>LONDON ROAD NANTWICH CSO</t>
  </si>
  <si>
    <t>London Road (Nantwich) Combined Sewer Overflow (Site ID 162C7) (CRE0081)</t>
  </si>
  <si>
    <t>016881771</t>
  </si>
  <si>
    <t>CRE0081</t>
  </si>
  <si>
    <t>UUP01476</t>
  </si>
  <si>
    <t>ORMSKIRK ROAD/FRANCE STREET CSO</t>
  </si>
  <si>
    <t>ORMSKIRK ROAD / FRANCE STREET CSO</t>
  </si>
  <si>
    <t>01WIG0008</t>
  </si>
  <si>
    <t>WIG0008</t>
  </si>
  <si>
    <t>UUP01610</t>
  </si>
  <si>
    <t>RAMSGREAVE DRIVE CSO</t>
  </si>
  <si>
    <t>Ramsgreave Drive CSO</t>
  </si>
  <si>
    <t>017180475</t>
  </si>
  <si>
    <t>BBN0150</t>
  </si>
  <si>
    <t>UUP01722</t>
  </si>
  <si>
    <t>SAWYER BROW/VICTORA STREET CSO</t>
  </si>
  <si>
    <t>SAWYER BROW / VICTORIA STREET CSO</t>
  </si>
  <si>
    <t>01TAM0080</t>
  </si>
  <si>
    <t>TAM0080</t>
  </si>
  <si>
    <t>UUP01951</t>
  </si>
  <si>
    <t>TORKINGTON ROAD CSO</t>
  </si>
  <si>
    <t>Torkington Road CSO</t>
  </si>
  <si>
    <t>016982664</t>
  </si>
  <si>
    <t>STK0098</t>
  </si>
  <si>
    <t>UUP01553</t>
  </si>
  <si>
    <t>PLATT LANE COMBINED SEWER OVERFLOW</t>
  </si>
  <si>
    <t>Platt Lane CSO</t>
  </si>
  <si>
    <t>016941067</t>
  </si>
  <si>
    <t>MAN0017</t>
  </si>
  <si>
    <t>UUP01785</t>
  </si>
  <si>
    <t>SOUTH OF BLACKLEY NEW ROAD CSO</t>
  </si>
  <si>
    <t>South Blackley New Road CSO</t>
  </si>
  <si>
    <t>016982986</t>
  </si>
  <si>
    <t>MAN0347</t>
  </si>
  <si>
    <t>UUP01386</t>
  </si>
  <si>
    <t>NEWBRIDGE LN CROMER ST CSO 432HT</t>
  </si>
  <si>
    <t>Newbridge Lane / Cromer Street CSO</t>
  </si>
  <si>
    <t>016982658</t>
  </si>
  <si>
    <t>STK0088</t>
  </si>
  <si>
    <t>UUP00028</t>
  </si>
  <si>
    <t>28/29 ARLECDON PARKS ROAD CSO</t>
  </si>
  <si>
    <t>Arlecdon Parks Road CSO to Winder Beck</t>
  </si>
  <si>
    <t>01COP0017</t>
  </si>
  <si>
    <t>COP0017</t>
  </si>
  <si>
    <t>UUP00378</t>
  </si>
  <si>
    <t>BURY NEW ROAD CSO</t>
  </si>
  <si>
    <t>Bury New Road CSO</t>
  </si>
  <si>
    <t>016982879</t>
  </si>
  <si>
    <t>BRY0131</t>
  </si>
  <si>
    <t>UUP00448</t>
  </si>
  <si>
    <t>CHAPELGREEN/ARUNDEL ST</t>
  </si>
  <si>
    <t>Chapel Green Road/ Arundle Street CSO</t>
  </si>
  <si>
    <t>01WIG0059</t>
  </si>
  <si>
    <t>WIG0059</t>
  </si>
  <si>
    <t>UUP00451</t>
  </si>
  <si>
    <t>CHARLES STREET CSO</t>
  </si>
  <si>
    <t>Charles Street CSO</t>
  </si>
  <si>
    <t>01MAN0183</t>
  </si>
  <si>
    <t>MAN0183</t>
  </si>
  <si>
    <t>UUP00555</t>
  </si>
  <si>
    <t>CRAB ST/DUKE ST</t>
  </si>
  <si>
    <t>Cooper Street</t>
  </si>
  <si>
    <t>01STH0073</t>
  </si>
  <si>
    <t>STH0073</t>
  </si>
  <si>
    <t>UUP00667</t>
  </si>
  <si>
    <t>DUMPLINGTON CIRCLE</t>
  </si>
  <si>
    <t>Dumplington Circle CSO</t>
  </si>
  <si>
    <t>016982695</t>
  </si>
  <si>
    <t>TRA0085</t>
  </si>
  <si>
    <t>UUP00690</t>
  </si>
  <si>
    <t>EDITH STREET CSO 078NL</t>
  </si>
  <si>
    <t>Edith Street CSO</t>
  </si>
  <si>
    <t>01BOL0102</t>
  </si>
  <si>
    <t>BOL0102</t>
  </si>
  <si>
    <t>UUP00883</t>
  </si>
  <si>
    <t>HALL MOSS LANE PS</t>
  </si>
  <si>
    <t>Hall Moss Lane PS</t>
  </si>
  <si>
    <t>016992842</t>
  </si>
  <si>
    <t>STK0144</t>
  </si>
  <si>
    <t>UUP00988</t>
  </si>
  <si>
    <t>HOREST LANE COMBINED SEWER OVERFLOW</t>
  </si>
  <si>
    <t>Horest Lane CSO</t>
  </si>
  <si>
    <t>016982961</t>
  </si>
  <si>
    <t>OLD0153</t>
  </si>
  <si>
    <t>UUP01115</t>
  </si>
  <si>
    <t>LATHBURY ROAD ADJ TO FOOTPATH CSO</t>
  </si>
  <si>
    <t>Lathbury Road (Adjacent to the footpath) Combined Sewer Overflow</t>
  </si>
  <si>
    <t>01MAN0087</t>
  </si>
  <si>
    <t>MAN0087</t>
  </si>
  <si>
    <t>UUP01172</t>
  </si>
  <si>
    <t>LONDON ROAD</t>
  </si>
  <si>
    <t>London Road CSO</t>
  </si>
  <si>
    <t>017160314</t>
  </si>
  <si>
    <t>PRE0005</t>
  </si>
  <si>
    <t>UUP01240</t>
  </si>
  <si>
    <t>MANHOLE N20 E PARK DR CSO/SP DR PS</t>
  </si>
  <si>
    <t>Manhole No. 20 off East Park Drive CSO / South Park Drive PS</t>
  </si>
  <si>
    <t>017260025</t>
  </si>
  <si>
    <t>BPL0007</t>
  </si>
  <si>
    <t>UUP01317</t>
  </si>
  <si>
    <t>MILL STREET BRADFORD MANCHESTER CSO</t>
  </si>
  <si>
    <t>Mill Street CSO</t>
  </si>
  <si>
    <t>016982733</t>
  </si>
  <si>
    <t>MAN0320</t>
  </si>
  <si>
    <t>UUP01416</t>
  </si>
  <si>
    <t>NR FOOTBRIDGE OVER BRK</t>
  </si>
  <si>
    <t>Monmouth Crescent</t>
  </si>
  <si>
    <t>01WIG0119</t>
  </si>
  <si>
    <t>WIG0119</t>
  </si>
  <si>
    <t>UUP01435</t>
  </si>
  <si>
    <t>OAKWOOD DRIVE CROFTLANDS CSO</t>
  </si>
  <si>
    <t>Oakwood Drive (Croftlands) Combined Sewer Overflow</t>
  </si>
  <si>
    <t>017380296</t>
  </si>
  <si>
    <t>LAK0058</t>
  </si>
  <si>
    <t>UUP01502</t>
  </si>
  <si>
    <t>PALMERSTON STREET CSO 28041 MAN0402</t>
  </si>
  <si>
    <t>Palmerston Street CSO</t>
  </si>
  <si>
    <t>016983280</t>
  </si>
  <si>
    <t>MAN0402</t>
  </si>
  <si>
    <t>UUP01923</t>
  </si>
  <si>
    <t>THE OLD VICARAGE CSO</t>
  </si>
  <si>
    <t>The Old Vicarage CSO</t>
  </si>
  <si>
    <t>016981472</t>
  </si>
  <si>
    <t>PEA0068</t>
  </si>
  <si>
    <t>UUP01968</t>
  </si>
  <si>
    <t>TROUTBECK ROAD CSO 508B3</t>
  </si>
  <si>
    <t>Troutbeck Road CSO</t>
  </si>
  <si>
    <t>016983357</t>
  </si>
  <si>
    <t>WIG0105</t>
  </si>
  <si>
    <t>UUP02265</t>
  </si>
  <si>
    <t>HOLDEN STW</t>
  </si>
  <si>
    <t>Holden WwTW</t>
  </si>
  <si>
    <t>HOLDE_UNP_501</t>
  </si>
  <si>
    <t>UUP02279</t>
  </si>
  <si>
    <t>WARWICK BRIDGE STW</t>
  </si>
  <si>
    <t>Warwick Bridge WWTW</t>
  </si>
  <si>
    <t>WARWI_UNP_501</t>
  </si>
  <si>
    <t>UUP00070</t>
  </si>
  <si>
    <t>Abbeyhills Combined Sewer Overflow (31028) (OLD0124)</t>
  </si>
  <si>
    <t>01OLD0124</t>
  </si>
  <si>
    <t>OLD0124</t>
  </si>
  <si>
    <t>UUP00220</t>
  </si>
  <si>
    <t>BELMONT WWTW</t>
  </si>
  <si>
    <t>BELMONT WwTW</t>
  </si>
  <si>
    <t>016950031</t>
  </si>
  <si>
    <t>UUP00590</t>
  </si>
  <si>
    <t>CUERDALE LANE CSO 401QM</t>
  </si>
  <si>
    <t>CUERDALE LANE CSO</t>
  </si>
  <si>
    <t>01SRI0026</t>
  </si>
  <si>
    <t>SRI0026</t>
  </si>
  <si>
    <t>UUP01249</t>
  </si>
  <si>
    <t>MANOR STREET BOW STREET CSO 072ES</t>
  </si>
  <si>
    <t>MANOR STREET / BOW STREET CSO</t>
  </si>
  <si>
    <t>01BOL0122</t>
  </si>
  <si>
    <t>BOL0122</t>
  </si>
  <si>
    <t>UUP01716</t>
  </si>
  <si>
    <t>SANDSIDE PUMPING STATION</t>
  </si>
  <si>
    <t>Sandside PS</t>
  </si>
  <si>
    <t>017370202</t>
  </si>
  <si>
    <t>LAK0057</t>
  </si>
  <si>
    <t>UUP01989</t>
  </si>
  <si>
    <t>VAUGHAN STREET CSO</t>
  </si>
  <si>
    <t>Vaughan Street Combined Sewer Overflow</t>
  </si>
  <si>
    <t>016993693</t>
  </si>
  <si>
    <t>MAN0218</t>
  </si>
  <si>
    <t>UUP00218</t>
  </si>
  <si>
    <t>BELGRAVE ROAD CSO</t>
  </si>
  <si>
    <t>Belgrave Road CSO</t>
  </si>
  <si>
    <t>017180472</t>
  </si>
  <si>
    <t>BBN0147</t>
  </si>
  <si>
    <t>UUP01128</t>
  </si>
  <si>
    <t>LEE ROAD CSO (369BA)</t>
  </si>
  <si>
    <t>Lee Road CSO</t>
  </si>
  <si>
    <t>016982935</t>
  </si>
  <si>
    <t>ROS0077</t>
  </si>
  <si>
    <t>UUP01229</t>
  </si>
  <si>
    <t>MANCHESTER RD CSO (363F2)</t>
  </si>
  <si>
    <t>Manchester Road (Bent Street) CSO</t>
  </si>
  <si>
    <t>01ROS0038</t>
  </si>
  <si>
    <t>ROS0038</t>
  </si>
  <si>
    <t>UUP01653</t>
  </si>
  <si>
    <t>RICKERBY CSO</t>
  </si>
  <si>
    <t>Rickerbys CSO</t>
  </si>
  <si>
    <t>017680296</t>
  </si>
  <si>
    <t>CAR0002</t>
  </si>
  <si>
    <t>UUP01868</t>
  </si>
  <si>
    <t>STOCKS LANE CSO</t>
  </si>
  <si>
    <t>01TAM0113</t>
  </si>
  <si>
    <t>TAM0113</t>
  </si>
  <si>
    <t>UUP02000</t>
  </si>
  <si>
    <t>VICTORIA ST CSO 212WG</t>
  </si>
  <si>
    <t>Victoria Street CSO</t>
  </si>
  <si>
    <t>01PEA0034</t>
  </si>
  <si>
    <t>PEA0034</t>
  </si>
  <si>
    <t>UUP00213</t>
  </si>
  <si>
    <t>BEECHWOOD AVENUE CSO</t>
  </si>
  <si>
    <t>Beechwood Avenue CSO</t>
  </si>
  <si>
    <t>016982989</t>
  </si>
  <si>
    <t>WIR0144</t>
  </si>
  <si>
    <t>UUP00920</t>
  </si>
  <si>
    <t>HAWTHORN AVENUE/RAILWAY BRIDGE CSO</t>
  </si>
  <si>
    <t>Hawthorn Avenue/Railway Bridge CSO</t>
  </si>
  <si>
    <t>017570201</t>
  </si>
  <si>
    <t>ALL0032</t>
  </si>
  <si>
    <t>UUP00881</t>
  </si>
  <si>
    <t>HALL I TH WOOD CSO 071XP</t>
  </si>
  <si>
    <t>HALL i' th WOOD CSO</t>
  </si>
  <si>
    <t>01BOL0071</t>
  </si>
  <si>
    <t>BOL0071</t>
  </si>
  <si>
    <t>UUP00932</t>
  </si>
  <si>
    <t>HEAPEY ROAD CSO 121YP</t>
  </si>
  <si>
    <t>Heapey CSO</t>
  </si>
  <si>
    <t>01CHR0013</t>
  </si>
  <si>
    <t>CHR0013</t>
  </si>
  <si>
    <t>UUP01174</t>
  </si>
  <si>
    <t>LONG MILLGATE CSO</t>
  </si>
  <si>
    <t>Long Millgate_Near Manchester Cathedral Gardens_CSO</t>
  </si>
  <si>
    <t>016993741</t>
  </si>
  <si>
    <t>MAN0160</t>
  </si>
  <si>
    <t>UUP01848</t>
  </si>
  <si>
    <t>POW BRIDGE/STATION ROAD CSO</t>
  </si>
  <si>
    <t>POW Bridge/Station Road CSO</t>
  </si>
  <si>
    <t>017480323</t>
  </si>
  <si>
    <t>COP0036</t>
  </si>
  <si>
    <t>UUP02143</t>
  </si>
  <si>
    <t>WINDSOR ROAD/WINTERDYNE STREET CSO</t>
  </si>
  <si>
    <t>WINDSOR ROAD / WINTERDYNE STREET CSO</t>
  </si>
  <si>
    <t>01MAN0082</t>
  </si>
  <si>
    <t>MAN0082</t>
  </si>
  <si>
    <t>UUP01492</t>
  </si>
  <si>
    <t>OVERTON GARDEN TERRACE PS</t>
  </si>
  <si>
    <t>Garden Terrace Pumping Station (Site ID GARDE) (LAN0098)</t>
  </si>
  <si>
    <t>017280288</t>
  </si>
  <si>
    <t>LAN0098</t>
  </si>
  <si>
    <t>UUP00622</t>
  </si>
  <si>
    <t>DEAN STREET CSO (471RJ)</t>
  </si>
  <si>
    <t>Dean Street CSO</t>
  </si>
  <si>
    <t>01VRY0006</t>
  </si>
  <si>
    <t>VRY0006</t>
  </si>
  <si>
    <t>UUP01041</t>
  </si>
  <si>
    <t>JUNC STRINGER ST/NEW BRIDGE LN CSO</t>
  </si>
  <si>
    <t>Junction Stringer Street/New Bridge Lane CSO</t>
  </si>
  <si>
    <t>016892181</t>
  </si>
  <si>
    <t>STK0145</t>
  </si>
  <si>
    <t>UUP01072</t>
  </si>
  <si>
    <t>KIRIBATI WAY CSO</t>
  </si>
  <si>
    <t>Kiribati Way CSO</t>
  </si>
  <si>
    <t>016983320</t>
  </si>
  <si>
    <t>WIG0238</t>
  </si>
  <si>
    <t>UUP01190</t>
  </si>
  <si>
    <t>LOSTOCK GROVE CSO</t>
  </si>
  <si>
    <t>Lostock Grove CSO</t>
  </si>
  <si>
    <t>016940193</t>
  </si>
  <si>
    <t>TRA0066</t>
  </si>
  <si>
    <t>UUP01444</t>
  </si>
  <si>
    <t>OFF JOHN ST CSO (472JC)</t>
  </si>
  <si>
    <t>Off John Street CSO</t>
  </si>
  <si>
    <t>01VRY0004</t>
  </si>
  <si>
    <t>VRY0004</t>
  </si>
  <si>
    <t>UUP01585</t>
  </si>
  <si>
    <t>PRINGLE STREET CSO</t>
  </si>
  <si>
    <t>01BBN0054</t>
  </si>
  <si>
    <t>BBN0054</t>
  </si>
  <si>
    <t>UUP01749</t>
  </si>
  <si>
    <t>SHAW ROAD CSO</t>
  </si>
  <si>
    <t>Shaw Road CSO</t>
  </si>
  <si>
    <t>016982938</t>
  </si>
  <si>
    <t>ROC0172</t>
  </si>
  <si>
    <t>UUP00209</t>
  </si>
  <si>
    <t>BEECH BRIDGE SOUTH CSO</t>
  </si>
  <si>
    <t>01MAC0126</t>
  </si>
  <si>
    <t>MAC0126</t>
  </si>
  <si>
    <t>UUP00235</t>
  </si>
  <si>
    <t>BIGGAR VILLAGE PUMPING STATION</t>
  </si>
  <si>
    <t>Biggar Village PS</t>
  </si>
  <si>
    <t>017470159</t>
  </si>
  <si>
    <t>BRW0001</t>
  </si>
  <si>
    <t>UUP00445</t>
  </si>
  <si>
    <t>CHAPEL LANE</t>
  </si>
  <si>
    <t>Chapel Lane CSO</t>
  </si>
  <si>
    <t>01TRA0016</t>
  </si>
  <si>
    <t>TRA0016</t>
  </si>
  <si>
    <t>UUP00626</t>
  </si>
  <si>
    <t>DEARDENGATE/BURY ROAD CSO</t>
  </si>
  <si>
    <t>DEARDENGATE / BURY ROAD CSO</t>
  </si>
  <si>
    <t>01ROS0039</t>
  </si>
  <si>
    <t>ROS0039</t>
  </si>
  <si>
    <t>UUP00923</t>
  </si>
  <si>
    <t>HAWTHORN ROAD CSO 451YJ</t>
  </si>
  <si>
    <t>Hawthorn Road CSO</t>
  </si>
  <si>
    <t>01TRA0013</t>
  </si>
  <si>
    <t>TRA0013</t>
  </si>
  <si>
    <t>UUP01065</t>
  </si>
  <si>
    <t>KING STREET CSO 072BV</t>
  </si>
  <si>
    <t>KING STREET CSO</t>
  </si>
  <si>
    <t>01BOL0123</t>
  </si>
  <si>
    <t>BOL0123</t>
  </si>
  <si>
    <t>UUP01262</t>
  </si>
  <si>
    <t>MATHER LANE</t>
  </si>
  <si>
    <t>Mather Lane CSO</t>
  </si>
  <si>
    <t>01WIG0080</t>
  </si>
  <si>
    <t>WIG0080</t>
  </si>
  <si>
    <t>UUP01358</t>
  </si>
  <si>
    <t>MOUNT SION ROAD CSO</t>
  </si>
  <si>
    <t>Mount Sion Road</t>
  </si>
  <si>
    <t>01BRY0037</t>
  </si>
  <si>
    <t>BRY0037</t>
  </si>
  <si>
    <t>UUP01376</t>
  </si>
  <si>
    <t>NEW BRIGHTON PUMPING STATION</t>
  </si>
  <si>
    <t>New Brighton PS</t>
  </si>
  <si>
    <t>016810340</t>
  </si>
  <si>
    <t>WIR0130</t>
  </si>
  <si>
    <t>UUP01745</t>
  </si>
  <si>
    <t>SHARPLES AVE EASTGROVE AVE CSO 071S</t>
  </si>
  <si>
    <t>Sharples/East Grove Avenue</t>
  </si>
  <si>
    <t>01BOL0134</t>
  </si>
  <si>
    <t>BOL0134</t>
  </si>
  <si>
    <t>UUP01841</t>
  </si>
  <si>
    <t>STANDEDGE RD DIGGLE SSO</t>
  </si>
  <si>
    <t>Standedge Road SSO</t>
  </si>
  <si>
    <t>016982528</t>
  </si>
  <si>
    <t>OLD0016</t>
  </si>
  <si>
    <t>UUP01984</t>
  </si>
  <si>
    <t>VALE STREET</t>
  </si>
  <si>
    <t>Vale Street</t>
  </si>
  <si>
    <t>017180471</t>
  </si>
  <si>
    <t>BBN0146</t>
  </si>
  <si>
    <t>UUP01990</t>
  </si>
  <si>
    <t>VERDON STREET/SCOTLAND CSO</t>
  </si>
  <si>
    <t>Verdon Street/Scotland Combined Sewer Overflow</t>
  </si>
  <si>
    <t>016982715</t>
  </si>
  <si>
    <t>MAN0265</t>
  </si>
  <si>
    <t>UUP02133</t>
  </si>
  <si>
    <t>WILLASTON RELIEF SEWER</t>
  </si>
  <si>
    <t>Willaston Relief Sewer</t>
  </si>
  <si>
    <t>016810794</t>
  </si>
  <si>
    <t>ELL0006</t>
  </si>
  <si>
    <t>UUP02164</t>
  </si>
  <si>
    <t>WOODBROOK ROAD CSO</t>
  </si>
  <si>
    <t>Woodbrook Road CSO</t>
  </si>
  <si>
    <t>01OLD0113</t>
  </si>
  <si>
    <t>OLD0113</t>
  </si>
  <si>
    <t>UUP02206</t>
  </si>
  <si>
    <t>Delph New Road CSO (319LB)</t>
  </si>
  <si>
    <t>SDDLW_UNP_509</t>
  </si>
  <si>
    <t>UUP02244</t>
  </si>
  <si>
    <t>9 TURTON ROAD CSO (BRY0138)</t>
  </si>
  <si>
    <t>9 Turton Road</t>
  </si>
  <si>
    <t>EPRJB3890WT</t>
  </si>
  <si>
    <t>BRY0138SO</t>
  </si>
  <si>
    <t>UUP01518</t>
  </si>
  <si>
    <t>PARKLANDS CSO 123JR CHR0015</t>
  </si>
  <si>
    <t>Parklands CSO</t>
  </si>
  <si>
    <t>017081354</t>
  </si>
  <si>
    <t>CHR0015</t>
  </si>
  <si>
    <t>UUP00014</t>
  </si>
  <si>
    <t>19 WOOD LANE CSO</t>
  </si>
  <si>
    <t>19 Wood Lane (Marple) CSO</t>
  </si>
  <si>
    <t>016892515</t>
  </si>
  <si>
    <t>STK0148</t>
  </si>
  <si>
    <t>UUP00163</t>
  </si>
  <si>
    <t>BACK OF WOODLAND DRIVE CSO</t>
  </si>
  <si>
    <t>Back of Woodland Drive CSO</t>
  </si>
  <si>
    <t>01WYR0023</t>
  </si>
  <si>
    <t>WYR0023</t>
  </si>
  <si>
    <t>UUP00221</t>
  </si>
  <si>
    <t>BENTCLIFFE WAY/WOOD ST CSO</t>
  </si>
  <si>
    <t>Bentcliffe Way / Wood Street CSO</t>
  </si>
  <si>
    <t>01SAL0022</t>
  </si>
  <si>
    <t>SAL0022</t>
  </si>
  <si>
    <t>UUP00370</t>
  </si>
  <si>
    <t>BURNLEY ROAD EAST/SHAWCLOUGH CSO</t>
  </si>
  <si>
    <t>Burnley Road East/Shawclough Road CSO</t>
  </si>
  <si>
    <t>01ROS0027</t>
  </si>
  <si>
    <t>ROS0027</t>
  </si>
  <si>
    <t>UUP00543</t>
  </si>
  <si>
    <t>CORNMILL COTTAGES CSO</t>
  </si>
  <si>
    <t>Cornmill Cottages CSO</t>
  </si>
  <si>
    <t>01PEN0021</t>
  </si>
  <si>
    <t>PEN0021</t>
  </si>
  <si>
    <t>UUP00691</t>
  </si>
  <si>
    <t>EDLESTON ROAD NO 2 CSO</t>
  </si>
  <si>
    <t>Edleston Road No 2 CSO</t>
  </si>
  <si>
    <t>016892253</t>
  </si>
  <si>
    <t>CRE0041</t>
  </si>
  <si>
    <t>UUP01044</t>
  </si>
  <si>
    <t>JUNCTION OF GRAVER LN ELSMA RD CSO</t>
  </si>
  <si>
    <t>Junction of GRAVER LANE and ELSMA ROAD CSO</t>
  </si>
  <si>
    <t>01MAN0104</t>
  </si>
  <si>
    <t>MAN0104</t>
  </si>
  <si>
    <t>UUP01504</t>
  </si>
  <si>
    <t>PALMERSTON STREET CSO 289AL MAN0401</t>
  </si>
  <si>
    <t>016983279</t>
  </si>
  <si>
    <t>MAN0401</t>
  </si>
  <si>
    <t>UUP00039</t>
  </si>
  <si>
    <t>36 HIBBERT LANE CSO 431Y7</t>
  </si>
  <si>
    <t>36 Hibbert Lane CSO</t>
  </si>
  <si>
    <t>01STK0099</t>
  </si>
  <si>
    <t>STK0099</t>
  </si>
  <si>
    <t>UUP00393</t>
  </si>
  <si>
    <t>CALEDONIA ST HIBERNIA ST CSO 071IB</t>
  </si>
  <si>
    <t>Caledonia Street/Hibernia Street CSO</t>
  </si>
  <si>
    <t>016982882</t>
  </si>
  <si>
    <t>BOL0231</t>
  </si>
  <si>
    <t>UUP00527</t>
  </si>
  <si>
    <t>COMMON BANK LANE CSO CHORL</t>
  </si>
  <si>
    <t>Common Bank Lane CSO</t>
  </si>
  <si>
    <t>017081355</t>
  </si>
  <si>
    <t>CHR0090</t>
  </si>
  <si>
    <t>UUP01294</t>
  </si>
  <si>
    <t>MIDDLE POOL PS MIDDP LAN0099</t>
  </si>
  <si>
    <t>Middle Pool Pumping Station (Site ID MIDDP) (LAN0099)</t>
  </si>
  <si>
    <t>017280289</t>
  </si>
  <si>
    <t>LAN0099</t>
  </si>
  <si>
    <t>UUP00242</t>
  </si>
  <si>
    <t>BIRCH HALL LN THORESWAY RD CSO</t>
  </si>
  <si>
    <t>Birch Hall Lane/Thoresway Road CSO</t>
  </si>
  <si>
    <t>01MAN0245</t>
  </si>
  <si>
    <t>MAN0245</t>
  </si>
  <si>
    <t>UUP00885</t>
  </si>
  <si>
    <t>HALLS ROAD CSO (411XQ)</t>
  </si>
  <si>
    <t>Halls Road CSO</t>
  </si>
  <si>
    <t>016810193</t>
  </si>
  <si>
    <t>STA0006</t>
  </si>
  <si>
    <t>UUP00750</t>
  </si>
  <si>
    <t>FOOTPATH NR CROSS ST CSO</t>
  </si>
  <si>
    <t>Footpath Near Cross Street CSO</t>
  </si>
  <si>
    <t>017190822</t>
  </si>
  <si>
    <t>BBN0106</t>
  </si>
  <si>
    <t>UUP00856</t>
  </si>
  <si>
    <t>GREENWOOD AVE PLATT AVE CSO 441XE</t>
  </si>
  <si>
    <t>Greenwood Avenue/Platt Avenue  CSO</t>
  </si>
  <si>
    <t>01TAM0051</t>
  </si>
  <si>
    <t>TAM0051</t>
  </si>
  <si>
    <t>UUP01299</t>
  </si>
  <si>
    <t>MIDDLETON ROAD CSO</t>
  </si>
  <si>
    <t>Middleton Road (Heywood) CSO</t>
  </si>
  <si>
    <t>NPSWQD010709</t>
  </si>
  <si>
    <t>ROC0033</t>
  </si>
  <si>
    <t>UUP01709</t>
  </si>
  <si>
    <t>SALTWORKS PUMPING STATION</t>
  </si>
  <si>
    <t>ICI Saltworks PS</t>
  </si>
  <si>
    <t>EPRQB3792NT</t>
  </si>
  <si>
    <t>HAL0112</t>
  </si>
  <si>
    <t>UUP02043</t>
  </si>
  <si>
    <t>WATERBARN STREET/BARDEN LANE CSO</t>
  </si>
  <si>
    <t>Waterbarn Street/Barden Lane Combined Sewer Overflow</t>
  </si>
  <si>
    <t>017160195</t>
  </si>
  <si>
    <t>BUR0003</t>
  </si>
  <si>
    <t>UUP00649</t>
  </si>
  <si>
    <t>DOOLEY DRIVE CSO/</t>
  </si>
  <si>
    <t>Dooley Drive Combined Sewer Overflow (381N6) (SEF0065) ( Emergency Overflow for 38006 – Copy Lane Pumping Station</t>
  </si>
  <si>
    <t>016997071</t>
  </si>
  <si>
    <t>SEF0065</t>
  </si>
  <si>
    <t>UUP00046</t>
  </si>
  <si>
    <t>42 BRIDGE STREET CSO</t>
  </si>
  <si>
    <t>42 Bridge Street CSO</t>
  </si>
  <si>
    <t>01WIG0054</t>
  </si>
  <si>
    <t>WIG0054</t>
  </si>
  <si>
    <t>UUP00058</t>
  </si>
  <si>
    <t>745 EDENFIELD ROAD CSO</t>
  </si>
  <si>
    <t>745 Edenfield Road CSO</t>
  </si>
  <si>
    <t>016997072</t>
  </si>
  <si>
    <t>ROC0188</t>
  </si>
  <si>
    <t>UUP00113</t>
  </si>
  <si>
    <t>ALUM BRIDGE PUMPING STATION</t>
  </si>
  <si>
    <t>Alum Bridge PS</t>
  </si>
  <si>
    <t>01CON0064</t>
  </si>
  <si>
    <t>CON0064</t>
  </si>
  <si>
    <t>UUP00482</t>
  </si>
  <si>
    <t>CHURCH ST PS</t>
  </si>
  <si>
    <t>Church Street PS</t>
  </si>
  <si>
    <t>016892145</t>
  </si>
  <si>
    <t>VRY0045</t>
  </si>
  <si>
    <t>UUP00493</t>
  </si>
  <si>
    <t>CLARE RD/DAVENHILL RD CSO</t>
  </si>
  <si>
    <t>Clare Road/Davenhill Road CSO</t>
  </si>
  <si>
    <t>016940833</t>
  </si>
  <si>
    <t>MAN0345</t>
  </si>
  <si>
    <t>UUP00561</t>
  </si>
  <si>
    <t>CRAWFORD STREET (NELSON) CSO 321P3</t>
  </si>
  <si>
    <t>CRAWFORD STREET (Nelson) CSO</t>
  </si>
  <si>
    <t>01PEN0008</t>
  </si>
  <si>
    <t>PEN0008</t>
  </si>
  <si>
    <t>UUP00666</t>
  </si>
  <si>
    <t>DUMERS LANE PUMPING STATION</t>
  </si>
  <si>
    <t>Dumers Lane PS</t>
  </si>
  <si>
    <t>NPSWQD010892</t>
  </si>
  <si>
    <t>BRY0026</t>
  </si>
  <si>
    <t>UUP00732</t>
  </si>
  <si>
    <t>FIELDEN STREET CSO</t>
  </si>
  <si>
    <t>Fielden Street CSO</t>
  </si>
  <si>
    <t>017180518</t>
  </si>
  <si>
    <t>BBN0154</t>
  </si>
  <si>
    <t>UUP00851</t>
  </si>
  <si>
    <t>WEST KIRBY PUMPING STATION</t>
  </si>
  <si>
    <t>West Kirkby Pumping Station (Site ID 51001) (WIR0092)</t>
  </si>
  <si>
    <t>016892350</t>
  </si>
  <si>
    <t>WIR0092</t>
  </si>
  <si>
    <t>UUP01042</t>
  </si>
  <si>
    <t>Stringer Street/Newbridge Lane CSO</t>
  </si>
  <si>
    <t>01STK0089</t>
  </si>
  <si>
    <t>STK0089</t>
  </si>
  <si>
    <t>UUP01511</t>
  </si>
  <si>
    <t>PARK ROAD (STRETFORD) CSO</t>
  </si>
  <si>
    <t>Park Road (Stretford) CSO</t>
  </si>
  <si>
    <t>EPRSB3398RR</t>
  </si>
  <si>
    <t>TRA0047</t>
  </si>
  <si>
    <t>UUP01537</t>
  </si>
  <si>
    <t>PENRITH SPS</t>
  </si>
  <si>
    <t>Gillwilly PS</t>
  </si>
  <si>
    <t>017670039</t>
  </si>
  <si>
    <t>EDE0119</t>
  </si>
  <si>
    <t>UUP01589</t>
  </si>
  <si>
    <t>PS AT BRYN GATES</t>
  </si>
  <si>
    <t>Bryn Gates PS</t>
  </si>
  <si>
    <t>01WIG0117</t>
  </si>
  <si>
    <t>WIG0117</t>
  </si>
  <si>
    <t>UUP01648</t>
  </si>
  <si>
    <t>RIBBLESDALE DRIVE PS</t>
  </si>
  <si>
    <t>Ribblesdale Drive PS</t>
  </si>
  <si>
    <t>017280304</t>
  </si>
  <si>
    <t>WYR0068</t>
  </si>
  <si>
    <t>UUP01728</t>
  </si>
  <si>
    <t>SCHOOL LANE/LODGE LANE CSO</t>
  </si>
  <si>
    <t>School Lane/Lodge Lane CSO</t>
  </si>
  <si>
    <t>01VRY0061</t>
  </si>
  <si>
    <t>VRY0061</t>
  </si>
  <si>
    <t>UUP01738</t>
  </si>
  <si>
    <t>SETTLEBECK SEDBERGH CSO</t>
  </si>
  <si>
    <t>Settlebeck (Sedbergh) Combined Sewer Overflow</t>
  </si>
  <si>
    <t>01LAK0014</t>
  </si>
  <si>
    <t>LAK0014</t>
  </si>
  <si>
    <t>UUP01776</t>
  </si>
  <si>
    <t>SNEBRA WHITEHAVEN CSO 023B2</t>
  </si>
  <si>
    <t>Snebra Whitehaven CSO</t>
  </si>
  <si>
    <t>01COP0039</t>
  </si>
  <si>
    <t>COP0039</t>
  </si>
  <si>
    <t>UUP01927</t>
  </si>
  <si>
    <t>THICK RIGGS CSO (022UY)</t>
  </si>
  <si>
    <t>THICK RIGGS CSO</t>
  </si>
  <si>
    <t>01ALL0024</t>
  </si>
  <si>
    <t>ALL0024</t>
  </si>
  <si>
    <t>UUP02204</t>
  </si>
  <si>
    <t>CROSS LANE SANDSIDE RD CSO LAK0110</t>
  </si>
  <si>
    <t>Cross Lane/Sandside Road Combined Sewer Overflow</t>
  </si>
  <si>
    <t>EPRJB3894WW</t>
  </si>
  <si>
    <t>LAK0110SO</t>
  </si>
  <si>
    <t>UUP02257</t>
  </si>
  <si>
    <t>56 CROSS LANE CSO (STK0152)</t>
  </si>
  <si>
    <t>56 Cross Lane combined sewer overflow (STK0152)</t>
  </si>
  <si>
    <t>EPRJB3891RX</t>
  </si>
  <si>
    <t>STK0152SO</t>
  </si>
  <si>
    <t>UUP01513</t>
  </si>
  <si>
    <t>PARK ROAD COMBINED SEWER OVERFLOW</t>
  </si>
  <si>
    <t>Park Road CSO</t>
  </si>
  <si>
    <t>01BUR0013</t>
  </si>
  <si>
    <t>BUR0013</t>
  </si>
  <si>
    <t>UUP01569</t>
  </si>
  <si>
    <t>POWIS ROAD CSO 332MG PRE0025</t>
  </si>
  <si>
    <t>Powis Road CSO</t>
  </si>
  <si>
    <t>017160321</t>
  </si>
  <si>
    <t>PRE0025</t>
  </si>
  <si>
    <t>UUP01789</t>
  </si>
  <si>
    <t>SOUTH PARADE CSO 202S2</t>
  </si>
  <si>
    <t>South Parade CSO</t>
  </si>
  <si>
    <t>01HAL0106</t>
  </si>
  <si>
    <t>HAL0106</t>
  </si>
  <si>
    <t>UUP02149</t>
  </si>
  <si>
    <t>WINSTANLEY ROAD PUMPING STATION</t>
  </si>
  <si>
    <t>Winstanley Road PS</t>
  </si>
  <si>
    <t>017020090</t>
  </si>
  <si>
    <t>WIG0155</t>
  </si>
  <si>
    <t>UUP00009</t>
  </si>
  <si>
    <t>161 A DICKENSON ROAD CSO</t>
  </si>
  <si>
    <t>161a Dickenson Road CSO</t>
  </si>
  <si>
    <t>016982725</t>
  </si>
  <si>
    <t>MAN0297</t>
  </si>
  <si>
    <t>UUP00621</t>
  </si>
  <si>
    <t>DEAN ROAD CSO 278A2</t>
  </si>
  <si>
    <t>Dean Road CSO</t>
  </si>
  <si>
    <t>EPRJB3299AW</t>
  </si>
  <si>
    <t>MAC0067</t>
  </si>
  <si>
    <t>UUP00738</t>
  </si>
  <si>
    <t>FIRST AVENUE CSO</t>
  </si>
  <si>
    <t>First Avenue CSO</t>
  </si>
  <si>
    <t>016993654</t>
  </si>
  <si>
    <t>MAN0178</t>
  </si>
  <si>
    <t>UUP01713</t>
  </si>
  <si>
    <t>SANDGATE PUMPING STATION NO 2</t>
  </si>
  <si>
    <t>SANDGATE PUMPING STATION</t>
  </si>
  <si>
    <t>01FYL0005</t>
  </si>
  <si>
    <t>FYL0005</t>
  </si>
  <si>
    <t>UUP02183</t>
  </si>
  <si>
    <t>BRIDGE STREET CSO</t>
  </si>
  <si>
    <t>Bridge Street CSO</t>
  </si>
  <si>
    <t>EPRWB3294EP</t>
  </si>
  <si>
    <t>CRE0099</t>
  </si>
  <si>
    <t>UUP01414</t>
  </si>
  <si>
    <t>NOTRE DAME GARDENS CSO</t>
  </si>
  <si>
    <t>01BBN0066</t>
  </si>
  <si>
    <t>BBN0066</t>
  </si>
  <si>
    <t>UUP02126</t>
  </si>
  <si>
    <t>WIGAN CEMETERY COMBINED SEWER OV</t>
  </si>
  <si>
    <t>Wigan Cemetry CSO</t>
  </si>
  <si>
    <t>017081356</t>
  </si>
  <si>
    <t>WIG0208</t>
  </si>
  <si>
    <t>UUP01843</t>
  </si>
  <si>
    <t>STANLEY ROAD PUMPING STATION</t>
  </si>
  <si>
    <t>Stanley Road Pumping Station (Site ID 51005) (WIR0090)</t>
  </si>
  <si>
    <t>016892431</t>
  </si>
  <si>
    <t>WIR0090</t>
  </si>
  <si>
    <t>UUP02040</t>
  </si>
  <si>
    <t>WATER STREET CSO 07020</t>
  </si>
  <si>
    <t>Water Street CSO</t>
  </si>
  <si>
    <t>016982191</t>
  </si>
  <si>
    <t>BOL0171</t>
  </si>
  <si>
    <t>UUP02104</t>
  </si>
  <si>
    <t>WHARF ROAD CSO</t>
  </si>
  <si>
    <t>Wharf Road</t>
  </si>
  <si>
    <t>01STH0109</t>
  </si>
  <si>
    <t>STH0109</t>
  </si>
  <si>
    <t>UUP00372</t>
  </si>
  <si>
    <t>BURNLEY RD E /WHITEWELL BOTTOM CSO</t>
  </si>
  <si>
    <t>Burnley Road East/Whitewall Bottom CSO</t>
  </si>
  <si>
    <t>016993743</t>
  </si>
  <si>
    <t>ROS0028</t>
  </si>
  <si>
    <t>UUP00911</t>
  </si>
  <si>
    <t>HASSALL RD CREWE RD CSO 131QJ</t>
  </si>
  <si>
    <t>HASSALL ROAD / CREWE ROAD CSO</t>
  </si>
  <si>
    <t>01CON0022</t>
  </si>
  <si>
    <t>CON0022</t>
  </si>
  <si>
    <t>UUP01315</t>
  </si>
  <si>
    <t>95 MILL LANE (ST. HELENS) CSO</t>
  </si>
  <si>
    <t>95 Mill Lane (St.Helens)  CSO</t>
  </si>
  <si>
    <t>016982531</t>
  </si>
  <si>
    <t>STH0065</t>
  </si>
  <si>
    <t>UUP01605</t>
  </si>
  <si>
    <t>RAILWAY ROAD/SOUTH STREET CSO</t>
  </si>
  <si>
    <t>RAILWAY ROAD / SOUTH STREET CSO</t>
  </si>
  <si>
    <t>01BBN0121</t>
  </si>
  <si>
    <t>BBN0121</t>
  </si>
  <si>
    <t>UUP01350</t>
  </si>
  <si>
    <t>WATERY LANE FORMER PS CSO 339DQ</t>
  </si>
  <si>
    <t>Watery Lane PS CSO</t>
  </si>
  <si>
    <t>017180543</t>
  </si>
  <si>
    <t>PRE0036</t>
  </si>
  <si>
    <t>UUP01559</t>
  </si>
  <si>
    <t>POOLEY BRIDGE EAST WWTW</t>
  </si>
  <si>
    <t>Pooley Bridge East wastewater treatment works (Site ID POOLE) (017670085)</t>
  </si>
  <si>
    <t>017670085</t>
  </si>
  <si>
    <t>UUP00585</t>
  </si>
  <si>
    <t>CSO SOUTH OF ASHAWE GROVE</t>
  </si>
  <si>
    <t>South of Ashawe Grove CSO</t>
  </si>
  <si>
    <t>016982742</t>
  </si>
  <si>
    <t>SAL0151</t>
  </si>
  <si>
    <t>UUP01561</t>
  </si>
  <si>
    <t>POOLSTOCK LANE/HOLT STREET CSO</t>
  </si>
  <si>
    <t>Poolstock Lane/ Holt Street CSO</t>
  </si>
  <si>
    <t>EPRQP3420GZ</t>
  </si>
  <si>
    <t>WIG0253</t>
  </si>
  <si>
    <t>UUP00314</t>
  </si>
  <si>
    <t>BRIDGE HALL LANE CSO</t>
  </si>
  <si>
    <t>Bridge Hall Lane CSO</t>
  </si>
  <si>
    <t>01BRY0065</t>
  </si>
  <si>
    <t>BRY0065</t>
  </si>
  <si>
    <t>UUP01102</t>
  </si>
  <si>
    <t>LANCASTER STREET CSO 432CD</t>
  </si>
  <si>
    <t>Lancaster Street CSO</t>
  </si>
  <si>
    <t>016982666</t>
  </si>
  <si>
    <t>STK0101</t>
  </si>
  <si>
    <t>UUP01033</t>
  </si>
  <si>
    <t>JERICHO LANE CSO</t>
  </si>
  <si>
    <t>Jericho Lane CSO</t>
  </si>
  <si>
    <t>016930981</t>
  </si>
  <si>
    <t>LIV0045</t>
  </si>
  <si>
    <t>UUP01320</t>
  </si>
  <si>
    <t>MILLERS BRIDGE CSO 99004</t>
  </si>
  <si>
    <t>Millers Bridge CSO</t>
  </si>
  <si>
    <t>016931015</t>
  </si>
  <si>
    <t>SEF0108</t>
  </si>
  <si>
    <t>UUP00120</t>
  </si>
  <si>
    <t>APETHORN LANE</t>
  </si>
  <si>
    <t>Apethorn Lane</t>
  </si>
  <si>
    <t>016982688</t>
  </si>
  <si>
    <t>TAM0152</t>
  </si>
  <si>
    <t>UUP00256</t>
  </si>
  <si>
    <t>BLACKWOOD ROAD CSO</t>
  </si>
  <si>
    <t>Blackwood Road</t>
  </si>
  <si>
    <t>01ROS0031</t>
  </si>
  <si>
    <t>ROS0031</t>
  </si>
  <si>
    <t>UUP00263</t>
  </si>
  <si>
    <t>BOARDSHAW ROAD CSO</t>
  </si>
  <si>
    <t>Boardshaw Road CSO</t>
  </si>
  <si>
    <t>016950217</t>
  </si>
  <si>
    <t>ROC0141</t>
  </si>
  <si>
    <t>UUP00349</t>
  </si>
  <si>
    <t>BROOMHALL SPS</t>
  </si>
  <si>
    <t>Sandford Banks PS</t>
  </si>
  <si>
    <t>016810292</t>
  </si>
  <si>
    <t>CRE0024</t>
  </si>
  <si>
    <t>UUP00722</t>
  </si>
  <si>
    <t>FAIRY LANE CSO 281T3</t>
  </si>
  <si>
    <t>FAIRY LANE CSO</t>
  </si>
  <si>
    <t>01MAN0066</t>
  </si>
  <si>
    <t>MAN0066</t>
  </si>
  <si>
    <t>UUP00731</t>
  </si>
  <si>
    <t>FIELD NO.4649 OFF KEELE ROAD CSO</t>
  </si>
  <si>
    <t>Field No. 4649 (off Keele Road) CSO</t>
  </si>
  <si>
    <t>01NEW0007</t>
  </si>
  <si>
    <t>NEW0007</t>
  </si>
  <si>
    <t>UUP00737</t>
  </si>
  <si>
    <t>FIRS LANE/URMSTON STREET CSO</t>
  </si>
  <si>
    <t>FIRS LANE / URMSTON STREET CSO</t>
  </si>
  <si>
    <t>01WIG0066</t>
  </si>
  <si>
    <t>WIG0066</t>
  </si>
  <si>
    <t>UUP00963</t>
  </si>
  <si>
    <t>HIGHCROSS ROAD CSO</t>
  </si>
  <si>
    <t>Highcross Road CSO</t>
  </si>
  <si>
    <t>017280298</t>
  </si>
  <si>
    <t>WYR0061</t>
  </si>
  <si>
    <t>UUP01031</t>
  </si>
  <si>
    <t>JANES BROOK ROAD PUMPING STATION</t>
  </si>
  <si>
    <t>Janes Brook Road PS</t>
  </si>
  <si>
    <t>01SEF0068</t>
  </si>
  <si>
    <t>SEF0068</t>
  </si>
  <si>
    <t>UUP01187</t>
  </si>
  <si>
    <t>LORDS STREET/FIR STREET CSO</t>
  </si>
  <si>
    <t>LORDS STREET / FIR STREET CSO</t>
  </si>
  <si>
    <t>01SAL0049</t>
  </si>
  <si>
    <t>SAL0049</t>
  </si>
  <si>
    <t>UUP01344</t>
  </si>
  <si>
    <t>MORRIS STREET CSO (BRY0137)</t>
  </si>
  <si>
    <t>Morris Street CSO</t>
  </si>
  <si>
    <t>EPRJB3893EY</t>
  </si>
  <si>
    <t>BRY0137</t>
  </si>
  <si>
    <t>UUP01598</t>
  </si>
  <si>
    <t>QUEENS ROAD/SCORPTON STREET CSO</t>
  </si>
  <si>
    <t>Queens Road/Scorpton Street CSO</t>
  </si>
  <si>
    <t>016982952</t>
  </si>
  <si>
    <t>MAN0351</t>
  </si>
  <si>
    <t>UUP01809</t>
  </si>
  <si>
    <t>SSO ADJ CROSS KEYS INN</t>
  </si>
  <si>
    <t>Adjacent Cross Keys Inn</t>
  </si>
  <si>
    <t>017280324</t>
  </si>
  <si>
    <t>EDE0104</t>
  </si>
  <si>
    <t>UUP02058</t>
  </si>
  <si>
    <t>WATERY LANE DOUGLAS ST CSO PRE0110</t>
  </si>
  <si>
    <t>Watery Lane/Douglas Street CSO</t>
  </si>
  <si>
    <t>017180544</t>
  </si>
  <si>
    <t>PRE0110</t>
  </si>
  <si>
    <t>UUP02273</t>
  </si>
  <si>
    <t>PILLING WASTEWATER TREATMENT WORKS</t>
  </si>
  <si>
    <t>Pilling WwTW</t>
  </si>
  <si>
    <t>PILLI_UNP_501</t>
  </si>
  <si>
    <t>UUP00358</t>
  </si>
  <si>
    <t>BUCKTON VALE ROAD CSO</t>
  </si>
  <si>
    <t>Buckton Vale Road CSO</t>
  </si>
  <si>
    <t>016993735</t>
  </si>
  <si>
    <t>TAM0093</t>
  </si>
  <si>
    <t>UUP00397</t>
  </si>
  <si>
    <t>CAMERTON WWTW CAMER</t>
  </si>
  <si>
    <t>CAMERTON WwTW</t>
  </si>
  <si>
    <t>017570030</t>
  </si>
  <si>
    <t>UUP00460</t>
  </si>
  <si>
    <t>CHESTER STREET CSO</t>
  </si>
  <si>
    <t>Chester Street CSO</t>
  </si>
  <si>
    <t>016983278</t>
  </si>
  <si>
    <t>MAN0400</t>
  </si>
  <si>
    <t>UUP00170</t>
  </si>
  <si>
    <t>BALFOUR ROAD CSO</t>
  </si>
  <si>
    <t>Balfour Road CSO</t>
  </si>
  <si>
    <t>01TRA0033</t>
  </si>
  <si>
    <t>TRA0033</t>
  </si>
  <si>
    <t>UUP01247</t>
  </si>
  <si>
    <t>MANOR ROAD CSO (052ER)</t>
  </si>
  <si>
    <t>MANOR ROAD CSO</t>
  </si>
  <si>
    <t>01BBN0068</t>
  </si>
  <si>
    <t>BBN0068</t>
  </si>
  <si>
    <t>UUP01497</t>
  </si>
  <si>
    <t>OXFORD RD/HOLLINS ROAD CSO</t>
  </si>
  <si>
    <t>Oxford Road/Hollins Road CSO</t>
  </si>
  <si>
    <t>017190824</t>
  </si>
  <si>
    <t>PEN0004</t>
  </si>
  <si>
    <t>UUP01628</t>
  </si>
  <si>
    <t>REAR OF 36 PETER STREET</t>
  </si>
  <si>
    <t>Alleyway Adjacent to Rear of Peter Street CSO</t>
  </si>
  <si>
    <t>01VRY0095</t>
  </si>
  <si>
    <t>VRY0095</t>
  </si>
  <si>
    <t>UUP01838</t>
  </si>
  <si>
    <t>STAMFORD ST CSO (442SC)</t>
  </si>
  <si>
    <t>Stamford Street CSO</t>
  </si>
  <si>
    <t>016993724</t>
  </si>
  <si>
    <t>TAM0094</t>
  </si>
  <si>
    <t>UUP02012</t>
  </si>
  <si>
    <t>WALLASEY WW PUMPING STATION</t>
  </si>
  <si>
    <t>Wallasey PS</t>
  </si>
  <si>
    <t>016983300</t>
  </si>
  <si>
    <t>WIR0146SO3</t>
  </si>
  <si>
    <t>UUP00568</t>
  </si>
  <si>
    <t>CROMFORD AVENUE CSO 451P7</t>
  </si>
  <si>
    <t>Cromford Avenue CSO</t>
  </si>
  <si>
    <t>016940200</t>
  </si>
  <si>
    <t>TRA0067</t>
  </si>
  <si>
    <t>UUP00840</t>
  </si>
  <si>
    <t>GREAT CORBY SYPHON CSO (10C88)</t>
  </si>
  <si>
    <t>Great Corby Syphon CSO</t>
  </si>
  <si>
    <t>01CAR0018</t>
  </si>
  <si>
    <t>CAR0018</t>
  </si>
  <si>
    <t>UUP00950</t>
  </si>
  <si>
    <t>HEYSHAM VILLAGE PUMPING STATION</t>
  </si>
  <si>
    <t>Heysham Village PS</t>
  </si>
  <si>
    <t>017370153</t>
  </si>
  <si>
    <t>LAN0043</t>
  </si>
  <si>
    <t>UUP01450</t>
  </si>
  <si>
    <t>OFF ST LAWRENCES ROAD CSO</t>
  </si>
  <si>
    <t>Off St Lawrence Road CSO</t>
  </si>
  <si>
    <t>016982771</t>
  </si>
  <si>
    <t>TAM0151</t>
  </si>
  <si>
    <t>UUP00580</t>
  </si>
  <si>
    <t>CROXTETH HALL LANE CSO 261QD</t>
  </si>
  <si>
    <t>CROXTETH HALL LANE CSO</t>
  </si>
  <si>
    <t>01LIV0014</t>
  </si>
  <si>
    <t>LIV0014</t>
  </si>
  <si>
    <t>UUP00688</t>
  </si>
  <si>
    <t>EDGE LANE/MANCHESTER ROAD/HIGH LANE</t>
  </si>
  <si>
    <t>Edge Lane/Manchester Road/High Lane</t>
  </si>
  <si>
    <t>016982629</t>
  </si>
  <si>
    <t>MAN0315</t>
  </si>
  <si>
    <t>UUP02190</t>
  </si>
  <si>
    <t>DUXBURY MILL PS 12006 CHR0059</t>
  </si>
  <si>
    <t>Duxbury Mill Farm PS</t>
  </si>
  <si>
    <t>EPRSB3395VW</t>
  </si>
  <si>
    <t>CHR0059</t>
  </si>
  <si>
    <t>UUP00485</t>
  </si>
  <si>
    <t>CHURCH STREET WEST CSO</t>
  </si>
  <si>
    <t>Church Street West CSO</t>
  </si>
  <si>
    <t>016993584</t>
  </si>
  <si>
    <t>BRY0019</t>
  </si>
  <si>
    <t>UUP00612</t>
  </si>
  <si>
    <t>DANTZIC STREET CSO</t>
  </si>
  <si>
    <t>Dantzic Street CSO</t>
  </si>
  <si>
    <t>016982951</t>
  </si>
  <si>
    <t>MAN0348</t>
  </si>
  <si>
    <t>UUP01091</t>
  </si>
  <si>
    <t>KNOWLE STREET CSO 442BX</t>
  </si>
  <si>
    <t>Knowle Street CSO</t>
  </si>
  <si>
    <t>016993732</t>
  </si>
  <si>
    <t>TAM0097</t>
  </si>
  <si>
    <t>UUP01652</t>
  </si>
  <si>
    <t>RIBTON MOORSIDE CSO</t>
  </si>
  <si>
    <t>Ribton Moorside CSO</t>
  </si>
  <si>
    <t>017480288</t>
  </si>
  <si>
    <t>COP0085</t>
  </si>
  <si>
    <t>UUP01917</t>
  </si>
  <si>
    <t>THE CSO AT MAIN STREET</t>
  </si>
  <si>
    <t>The CSO at Main Street</t>
  </si>
  <si>
    <t>017580276</t>
  </si>
  <si>
    <t>ALL0129</t>
  </si>
  <si>
    <t>UUP01703</t>
  </si>
  <si>
    <t>SACKVILLE ST MONTAGUE ST CSO</t>
  </si>
  <si>
    <t>Sackville Street/Montague Street CSO</t>
  </si>
  <si>
    <t>01PEN0023</t>
  </si>
  <si>
    <t>PEN0023</t>
  </si>
  <si>
    <t>UUP00466</t>
  </si>
  <si>
    <t>CHILTERN AVENUE CSO</t>
  </si>
  <si>
    <t>Chiltern Avenue CSO</t>
  </si>
  <si>
    <t>017280299</t>
  </si>
  <si>
    <t>WYR0062</t>
  </si>
  <si>
    <t>UUP01688</t>
  </si>
  <si>
    <t>ROSSALL SCHOOL PUMPING STATION</t>
  </si>
  <si>
    <t>Rossall School PS</t>
  </si>
  <si>
    <t>017260162</t>
  </si>
  <si>
    <t>WYR0007</t>
  </si>
  <si>
    <t>UUP00078</t>
  </si>
  <si>
    <t>ACTON LANE COMBINED SEWER OVERFLOW</t>
  </si>
  <si>
    <t>Acton Lane CSO</t>
  </si>
  <si>
    <t>016892441</t>
  </si>
  <si>
    <t>WIR0079</t>
  </si>
  <si>
    <t>UUP00952</t>
  </si>
  <si>
    <t>HEYWOOD ROAD CSO 091YZ</t>
  </si>
  <si>
    <t>Heywood Road CSO</t>
  </si>
  <si>
    <t>016993905</t>
  </si>
  <si>
    <t>BRY0042</t>
  </si>
  <si>
    <t>UUP00970</t>
  </si>
  <si>
    <t>HIND STREET CSO</t>
  </si>
  <si>
    <t>Hind Street CSO</t>
  </si>
  <si>
    <t>016881946</t>
  </si>
  <si>
    <t>BOL0110</t>
  </si>
  <si>
    <t>UUP01034</t>
  </si>
  <si>
    <t>JOHN LEE FOLD CSO</t>
  </si>
  <si>
    <t>John Lee Fold CSO</t>
  </si>
  <si>
    <t>016982900</t>
  </si>
  <si>
    <t>ROC0012</t>
  </si>
  <si>
    <t>UUP01104</t>
  </si>
  <si>
    <t>LANDGATE SPS</t>
  </si>
  <si>
    <t>Landgate PS</t>
  </si>
  <si>
    <t>017020034</t>
  </si>
  <si>
    <t>WIG0154</t>
  </si>
  <si>
    <t>UUP01361</t>
  </si>
  <si>
    <t>MOWBRECK WW NTWK PS</t>
  </si>
  <si>
    <t>Mowbreck Ww Ntwk PS</t>
  </si>
  <si>
    <t>01FYL0036</t>
  </si>
  <si>
    <t>FYL0036</t>
  </si>
  <si>
    <t>UUP01467</t>
  </si>
  <si>
    <t>OPP RIVER ST CSO (273BY)</t>
  </si>
  <si>
    <t>Opp River Street CSO</t>
  </si>
  <si>
    <t>01MAC0045</t>
  </si>
  <si>
    <t>MAC0045</t>
  </si>
  <si>
    <t>UUP01788</t>
  </si>
  <si>
    <t>SOUTH OF PEEL TERRACE CSO</t>
  </si>
  <si>
    <t>South of Peel Terrace, Chester Road, MHT (Outlet 2)</t>
  </si>
  <si>
    <t>01TRA0052</t>
  </si>
  <si>
    <t>TRA0052</t>
  </si>
  <si>
    <t>UUP01821</t>
  </si>
  <si>
    <t>ST JOHNS RD</t>
  </si>
  <si>
    <t>St Johns Road CSO</t>
  </si>
  <si>
    <t>01BOL0074</t>
  </si>
  <si>
    <t>BOL0074</t>
  </si>
  <si>
    <t>UUP01863</t>
  </si>
  <si>
    <t>STOCKPORT ROAD CSO</t>
  </si>
  <si>
    <t>01TAM0086</t>
  </si>
  <si>
    <t>TAM0086</t>
  </si>
  <si>
    <t>UUP02101</t>
  </si>
  <si>
    <t>WHALLEY RANGE/GRACE STREET CSO</t>
  </si>
  <si>
    <t>Whalley Range CSO</t>
  </si>
  <si>
    <t>01BBN0049</t>
  </si>
  <si>
    <t>BBN0049</t>
  </si>
  <si>
    <t>UUP02251</t>
  </si>
  <si>
    <t>158 Middleton Road CSO (131V4)</t>
  </si>
  <si>
    <t>SANDB_UNK_508</t>
  </si>
  <si>
    <t>UUP01135</t>
  </si>
  <si>
    <t>LEVER STREET NO 5 CSO 078CD</t>
  </si>
  <si>
    <t>Lever Street Number 5 CSO</t>
  </si>
  <si>
    <t>016983265</t>
  </si>
  <si>
    <t>BOL0238</t>
  </si>
  <si>
    <t>UUP01542</t>
  </si>
  <si>
    <t>PETER STREET CSO 212LL</t>
  </si>
  <si>
    <t>Peter Street Combined Sewer Overflow (212LL) (PEA0082)</t>
  </si>
  <si>
    <t>016982638</t>
  </si>
  <si>
    <t>PEA0082</t>
  </si>
  <si>
    <t>UUP02054</t>
  </si>
  <si>
    <t>WATERSIDE MILL CSO 212ZY</t>
  </si>
  <si>
    <t>Waterside Mill CSO</t>
  </si>
  <si>
    <t>01PEA0039</t>
  </si>
  <si>
    <t>PEA0039</t>
  </si>
  <si>
    <t>UUP00108</t>
  </si>
  <si>
    <t>ALTON ST COMBINED SEWER OVERFLOW</t>
  </si>
  <si>
    <t>Alton Street CSO</t>
  </si>
  <si>
    <t>016892334</t>
  </si>
  <si>
    <t>CRE0033</t>
  </si>
  <si>
    <t>UUP00189</t>
  </si>
  <si>
    <t>BARNABY RD CSO</t>
  </si>
  <si>
    <t>Barnaby Road CSO</t>
  </si>
  <si>
    <t>016983005</t>
  </si>
  <si>
    <t>MAC0163</t>
  </si>
  <si>
    <t>UUP00236</t>
  </si>
  <si>
    <t>BILLINGE HIGHER END SPS</t>
  </si>
  <si>
    <t>Billinge Road/Victoria Street CSO</t>
  </si>
  <si>
    <t>017081132</t>
  </si>
  <si>
    <t>WIG0245</t>
  </si>
  <si>
    <t>UUP00437</t>
  </si>
  <si>
    <t>CHAIN BAR LANE CSO</t>
  </si>
  <si>
    <t>Chain Bar Lane CSO</t>
  </si>
  <si>
    <t>016993552</t>
  </si>
  <si>
    <t>TAM0140</t>
  </si>
  <si>
    <t>UUP02071</t>
  </si>
  <si>
    <t>WELLINGTON ROAD CSO</t>
  </si>
  <si>
    <t>01BBN0024</t>
  </si>
  <si>
    <t>BBN0024</t>
  </si>
  <si>
    <t>UUP00013</t>
  </si>
  <si>
    <t>188 RATING LANE CSO</t>
  </si>
  <si>
    <t>188 Rating Lane CSO</t>
  </si>
  <si>
    <t>017480404</t>
  </si>
  <si>
    <t>BRW0038</t>
  </si>
  <si>
    <t>UUP01421</t>
  </si>
  <si>
    <t>197 MIDDLEWICH RD CSO 472E3 VRY0092</t>
  </si>
  <si>
    <t>197 Middlewich Road CSO</t>
  </si>
  <si>
    <t>01VRY0092</t>
  </si>
  <si>
    <t>VRY0092</t>
  </si>
  <si>
    <t>UUP01697</t>
  </si>
  <si>
    <t>RUNCORN TOWN HALL CSO</t>
  </si>
  <si>
    <t>Runcorn Town Hall CSO</t>
  </si>
  <si>
    <t>016881893</t>
  </si>
  <si>
    <t>HAL0133</t>
  </si>
  <si>
    <t>UUP01038</t>
  </si>
  <si>
    <t>JUNC ALDER LANE/NORTH AVE CSO</t>
  </si>
  <si>
    <t>Junction Alder Lane/North Avenue CSO</t>
  </si>
  <si>
    <t>016993626</t>
  </si>
  <si>
    <t>WAR0074</t>
  </si>
  <si>
    <t>UUP01144</t>
  </si>
  <si>
    <t>LIMESIDE RD/CHURCH CSO</t>
  </si>
  <si>
    <t>Limeside Road CSO</t>
  </si>
  <si>
    <t>016982632</t>
  </si>
  <si>
    <t>OLD0132</t>
  </si>
  <si>
    <t>UUP01593</t>
  </si>
  <si>
    <t>QUEENS PARK NO 2 CSO</t>
  </si>
  <si>
    <t>Queens Park Golf Club CSO</t>
  </si>
  <si>
    <t>01CRE0032</t>
  </si>
  <si>
    <t>CRE0032</t>
  </si>
  <si>
    <t>UUP00329</t>
  </si>
  <si>
    <t>BRISCOE DRIVE CSO 511G9</t>
  </si>
  <si>
    <t>Briscoe Drive CSO</t>
  </si>
  <si>
    <t>016881734</t>
  </si>
  <si>
    <t>WIR0126</t>
  </si>
  <si>
    <t>UUP00102</t>
  </si>
  <si>
    <t>ALLEN ST/LORD ST CSO</t>
  </si>
  <si>
    <t>Allen Street/Lord Street CSO</t>
  </si>
  <si>
    <t>EPRSB3793EM</t>
  </si>
  <si>
    <t>MAC0054</t>
  </si>
  <si>
    <t>UUP01114</t>
  </si>
  <si>
    <t>LARK HILL/BROOKHOUSE LANE CSO</t>
  </si>
  <si>
    <t>Lark Hill/Brook House Lane CSO</t>
  </si>
  <si>
    <t>017180473</t>
  </si>
  <si>
    <t>BBN0148</t>
  </si>
  <si>
    <t>UUP01422</t>
  </si>
  <si>
    <t>EDWARD STREET (NORTHWICH) CSO</t>
  </si>
  <si>
    <t>Edward Street (Northwich) CSO</t>
  </si>
  <si>
    <t>01VRY0093</t>
  </si>
  <si>
    <t>VRY0093</t>
  </si>
  <si>
    <t>UUP01862</t>
  </si>
  <si>
    <t>STOCKPORT RD WEST/ASHTON RD CSO</t>
  </si>
  <si>
    <t>Stockport Road West/Ashton Road CSO</t>
  </si>
  <si>
    <t>NPSWQD010908</t>
  </si>
  <si>
    <t>STK0003</t>
  </si>
  <si>
    <t>UUP01864</t>
  </si>
  <si>
    <t>STOCKPORT ROAD WEST CSO</t>
  </si>
  <si>
    <t>Stockport Road West CSO</t>
  </si>
  <si>
    <t>01STK0012</t>
  </si>
  <si>
    <t>STK0012</t>
  </si>
  <si>
    <t>UUP00505</t>
  </si>
  <si>
    <t>CLIFTON HOUSE ROAD PUMPING STATION</t>
  </si>
  <si>
    <t>Clifton House Road (37010) (SAL0145)</t>
  </si>
  <si>
    <t>016940527</t>
  </si>
  <si>
    <t>SAL0145</t>
  </si>
  <si>
    <t>UUP00537</t>
  </si>
  <si>
    <t>COP LANE CSO</t>
  </si>
  <si>
    <t>Cop Lane CSO</t>
  </si>
  <si>
    <t>017190853</t>
  </si>
  <si>
    <t>SRI0031</t>
  </si>
  <si>
    <t>UUP00192</t>
  </si>
  <si>
    <t>BARONS QUAY PS</t>
  </si>
  <si>
    <t>Barons Quay PS</t>
  </si>
  <si>
    <t>01VRY0118</t>
  </si>
  <si>
    <t>VRY0118</t>
  </si>
  <si>
    <t>UUP00908</t>
  </si>
  <si>
    <t>HARTSHEAD CLOSE/MANSHAW ROAD CSO</t>
  </si>
  <si>
    <t>HARTSHEAD CLOSE / MANSHAW ROAD CSO</t>
  </si>
  <si>
    <t>01MAN0203</t>
  </si>
  <si>
    <t>MAN0203</t>
  </si>
  <si>
    <t>UUP01464</t>
  </si>
  <si>
    <t>OPP 182 ROCHDALE ROAD CSO (BRY0141)</t>
  </si>
  <si>
    <t>Opposite 182 Rochdale Road CSO</t>
  </si>
  <si>
    <t>EPRJB3894EQ</t>
  </si>
  <si>
    <t>BRY0141</t>
  </si>
  <si>
    <t>UUP02109</t>
  </si>
  <si>
    <t>WHITBY ROAD COMBINED SEWER OVERFLOW</t>
  </si>
  <si>
    <t>Whitby Road CSO</t>
  </si>
  <si>
    <t>016881598</t>
  </si>
  <si>
    <t>ELL0032</t>
  </si>
  <si>
    <t>UUP02004</t>
  </si>
  <si>
    <t>WAGGON ROAD CSO</t>
  </si>
  <si>
    <t>01TAM0091</t>
  </si>
  <si>
    <t>TAM0091</t>
  </si>
  <si>
    <t>UUP00487</t>
  </si>
  <si>
    <t>CHURCH STREET WEST CSO 091KB</t>
  </si>
  <si>
    <t>01BRY0029</t>
  </si>
  <si>
    <t>BRY0029</t>
  </si>
  <si>
    <t>UUP01045</t>
  </si>
  <si>
    <t>JUNCTION OF WORDSOWRTH STREET CSO</t>
  </si>
  <si>
    <t>Junction of Wordsworth Street CSO</t>
  </si>
  <si>
    <t>01EDE0029</t>
  </si>
  <si>
    <t>EDE0029</t>
  </si>
  <si>
    <t>UUP01747</t>
  </si>
  <si>
    <t>SHAW LANE CSO 212Q4</t>
  </si>
  <si>
    <t>Shaw Lane CSO</t>
  </si>
  <si>
    <t>016892342</t>
  </si>
  <si>
    <t>PEA0037</t>
  </si>
  <si>
    <t>UUP01259</t>
  </si>
  <si>
    <t>MARYLAND LANE CSO</t>
  </si>
  <si>
    <t>Maryland Lane CSO</t>
  </si>
  <si>
    <t>016892463</t>
  </si>
  <si>
    <t>WIR0148</t>
  </si>
  <si>
    <t>UUP01176</t>
  </si>
  <si>
    <t>LONG STREET COMBINED SEWER OVERFLOW</t>
  </si>
  <si>
    <t>Long Street CSO (near the Market Place)</t>
  </si>
  <si>
    <t>016993581</t>
  </si>
  <si>
    <t>ROC0124</t>
  </si>
  <si>
    <t>UUP02098</t>
  </si>
  <si>
    <t>WHALLEY NEW ROAD CSO</t>
  </si>
  <si>
    <t>01BBN0014</t>
  </si>
  <si>
    <t>BBN0014</t>
  </si>
  <si>
    <t>UUP00354</t>
  </si>
  <si>
    <t>BROWNEDGE LANE CSO 401GR</t>
  </si>
  <si>
    <t>Brownedge Lane CSO</t>
  </si>
  <si>
    <t>017180538</t>
  </si>
  <si>
    <t>SRI0058</t>
  </si>
  <si>
    <t>UUP00663</t>
  </si>
  <si>
    <t>DUKINFIELD RD THROSTLE BANK ST CSO</t>
  </si>
  <si>
    <t>Junction of Dukinfield Road and Throstle Bank Street combined sewer overflow (441SN) (TAM0079)</t>
  </si>
  <si>
    <t>01TAM0079</t>
  </si>
  <si>
    <t>TAM0079</t>
  </si>
  <si>
    <t>UUP00705</t>
  </si>
  <si>
    <t>ENNISDALE DRIVE CSO</t>
  </si>
  <si>
    <t>Ennisdale Drive CSO</t>
  </si>
  <si>
    <t>016982966</t>
  </si>
  <si>
    <t>WIR0142</t>
  </si>
  <si>
    <t>UUP00056</t>
  </si>
  <si>
    <t>709 BACUP ROAD CSO</t>
  </si>
  <si>
    <t>OPPOSITE 709 BACUP ROAD CSO</t>
  </si>
  <si>
    <t>01ROS0007</t>
  </si>
  <si>
    <t>ROS0007</t>
  </si>
  <si>
    <t>UUP00210</t>
  </si>
  <si>
    <t>BEECH GROVE CSO</t>
  </si>
  <si>
    <t>Beech Grove CSO</t>
  </si>
  <si>
    <t>01SAL0059</t>
  </si>
  <si>
    <t>SAL0059</t>
  </si>
  <si>
    <t>UUP00572</t>
  </si>
  <si>
    <t>CROSS STREET CSO</t>
  </si>
  <si>
    <t>Cross Street CSO</t>
  </si>
  <si>
    <t>016982777</t>
  </si>
  <si>
    <t>WIG0193</t>
  </si>
  <si>
    <t>UUP00712</t>
  </si>
  <si>
    <t>FACTORY ST/CHARLES ST CSO</t>
  </si>
  <si>
    <t>Factory Street/Charles Street CSO, Leigh</t>
  </si>
  <si>
    <t>016993530</t>
  </si>
  <si>
    <t>WIG0087</t>
  </si>
  <si>
    <t>UUP00743</t>
  </si>
  <si>
    <t>FLAG LANE N0 2 CSO 165JH</t>
  </si>
  <si>
    <t>FLAG LANE NO2 CSO</t>
  </si>
  <si>
    <t>01CRE0037</t>
  </si>
  <si>
    <t>CRE0037</t>
  </si>
  <si>
    <t>UUP01611</t>
  </si>
  <si>
    <t>RASSBOTTOM STREET CSO</t>
  </si>
  <si>
    <t>Rassbottom Street CSO</t>
  </si>
  <si>
    <t>016940471</t>
  </si>
  <si>
    <t>TAM0039</t>
  </si>
  <si>
    <t>UUP01618</t>
  </si>
  <si>
    <t>REAR 23 LIVERPOOL ROAD NORTH CSO</t>
  </si>
  <si>
    <t>Rear 23 Liverpool Road North CSO</t>
  </si>
  <si>
    <t>016997082</t>
  </si>
  <si>
    <t>SEF0015</t>
  </si>
  <si>
    <t>UUP01627</t>
  </si>
  <si>
    <t>REAR OF 34 DINELY STREET CSO</t>
  </si>
  <si>
    <t>Rear of 34 DINELY STREET CSO</t>
  </si>
  <si>
    <t>01HYN0023</t>
  </si>
  <si>
    <t>HYN0023</t>
  </si>
  <si>
    <t>UUP01851</t>
  </si>
  <si>
    <t>STATION ROAD (WHITWORTH) CSO</t>
  </si>
  <si>
    <t>Station Road (Whitworth) CSO</t>
  </si>
  <si>
    <t>01ROS0044</t>
  </si>
  <si>
    <t>ROS0044</t>
  </si>
  <si>
    <t>UUP01967</t>
  </si>
  <si>
    <t>TRINITY STREET/DEAN STREET CSO</t>
  </si>
  <si>
    <t>Trinity Street/Dean Street CSO</t>
  </si>
  <si>
    <t>016993730</t>
  </si>
  <si>
    <t>TAM0103</t>
  </si>
  <si>
    <t>UUP02039</t>
  </si>
  <si>
    <t>WATER STREET CSO (284TV)</t>
  </si>
  <si>
    <t>Water Street (Manchester) CSO</t>
  </si>
  <si>
    <t>016982993</t>
  </si>
  <si>
    <t>MAN0391</t>
  </si>
  <si>
    <t>UUP02123</t>
  </si>
  <si>
    <t>WHITWORTH SSO</t>
  </si>
  <si>
    <t>Cowm Park Way South</t>
  </si>
  <si>
    <t>016950443</t>
  </si>
  <si>
    <t>ROS0063</t>
  </si>
  <si>
    <t>UUP02227</t>
  </si>
  <si>
    <t>Moorside Primary School CSO (379CM)</t>
  </si>
  <si>
    <t>ECCLE_UNP_506</t>
  </si>
  <si>
    <t>UUP02250</t>
  </si>
  <si>
    <t>94 North Row CSO (049KS)</t>
  </si>
  <si>
    <t>BARFU_UNP_505</t>
  </si>
  <si>
    <t>UUP02266</t>
  </si>
  <si>
    <t>HOO GREEN STW</t>
  </si>
  <si>
    <t>Hoo Green WwTW</t>
  </si>
  <si>
    <t>HOOGE_UNP_501</t>
  </si>
  <si>
    <t>UUP00181</t>
  </si>
  <si>
    <t>BANKBOTTOM COMBINED SEWER OVERFLOW</t>
  </si>
  <si>
    <t>Bankbottom CSO</t>
  </si>
  <si>
    <t>016892347</t>
  </si>
  <si>
    <t>PEA0040</t>
  </si>
  <si>
    <t>UUP00385</t>
  </si>
  <si>
    <t>BUTLER STREET/WOODWARD STREET CSO</t>
  </si>
  <si>
    <t>Butler Street/Woodward Street CSO</t>
  </si>
  <si>
    <t>01MAN0038</t>
  </si>
  <si>
    <t>MAN0038</t>
  </si>
  <si>
    <t>UUP00910</t>
  </si>
  <si>
    <t>HASLAM PARK NORTH &amp; SOUTH CSO</t>
  </si>
  <si>
    <t>Haslam Park North and South Combined Sewer Overflow (Site ID 33026) (PRE0090)</t>
  </si>
  <si>
    <t>017190870</t>
  </si>
  <si>
    <t>PRE0090SO2</t>
  </si>
  <si>
    <t>UUP01227</t>
  </si>
  <si>
    <t>MANCHESTER OLD ROAD CSO</t>
  </si>
  <si>
    <t>Manchester Old Road CSO</t>
  </si>
  <si>
    <t>016982916</t>
  </si>
  <si>
    <t>ROC0009</t>
  </si>
  <si>
    <t>UUP01977</t>
  </si>
  <si>
    <t>ULLGILL MORESBY (MH65) CSO</t>
  </si>
  <si>
    <t>Ullgill Moresby (MH65) CSO</t>
  </si>
  <si>
    <t>017580419</t>
  </si>
  <si>
    <t>COP0066</t>
  </si>
  <si>
    <t>UUP00045</t>
  </si>
  <si>
    <t>4 TAVLIN AVENUE CSO</t>
  </si>
  <si>
    <t>4 Tavlin Avenue CSO</t>
  </si>
  <si>
    <t>016993627</t>
  </si>
  <si>
    <t>WAR0076</t>
  </si>
  <si>
    <t>UUP00800</t>
  </si>
  <si>
    <t>GLAZEBROOK LANE CSO IN FIELD</t>
  </si>
  <si>
    <t>Glazebrook Lane CSO</t>
  </si>
  <si>
    <t>01WAR0040</t>
  </si>
  <si>
    <t>WAR0040</t>
  </si>
  <si>
    <t>UUP01223</t>
  </si>
  <si>
    <t>MALLARD STREET/CHARLES STREET CSO</t>
  </si>
  <si>
    <t>Mallard Street/Charles Street CSO</t>
  </si>
  <si>
    <t>016982736</t>
  </si>
  <si>
    <t>MAN0343</t>
  </si>
  <si>
    <t>UUP01298</t>
  </si>
  <si>
    <t>MIDDLETON RD PS</t>
  </si>
  <si>
    <t>Middleton Road PS</t>
  </si>
  <si>
    <t>016982942</t>
  </si>
  <si>
    <t>ROC0184</t>
  </si>
  <si>
    <t>UUP01068</t>
  </si>
  <si>
    <t>KINGFISHER WAY CSO</t>
  </si>
  <si>
    <t>Kingfisher Way CSO</t>
  </si>
  <si>
    <t>016892442</t>
  </si>
  <si>
    <t>WIR0080</t>
  </si>
  <si>
    <t>UUP01362</t>
  </si>
  <si>
    <t>MURTON BRIDGE HOUSE PUMPING STATION</t>
  </si>
  <si>
    <t>Murton (Bridge House) PS</t>
  </si>
  <si>
    <t>017680533</t>
  </si>
  <si>
    <t>EDE0114</t>
  </si>
  <si>
    <t>UUP01663</t>
  </si>
  <si>
    <t>RIVERSIDE ROAD CSO</t>
  </si>
  <si>
    <t>Riverside Road CSO</t>
  </si>
  <si>
    <t>017160299</t>
  </si>
  <si>
    <t>SRI0002</t>
  </si>
  <si>
    <t>UUP00294</t>
  </si>
  <si>
    <t>BRADFIELD AVENUE CSO 318FN</t>
  </si>
  <si>
    <t>BRADFIELD AVENUE CSO</t>
  </si>
  <si>
    <t>01SEF0011</t>
  </si>
  <si>
    <t>SEF0011</t>
  </si>
  <si>
    <t>UUP01327</t>
  </si>
  <si>
    <t>CUMCATCH / MILTON WEST PS</t>
  </si>
  <si>
    <t>Cumcatch (Milton West) PS</t>
  </si>
  <si>
    <t>017680320</t>
  </si>
  <si>
    <t>CAR0075</t>
  </si>
  <si>
    <t>UUP01916</t>
  </si>
  <si>
    <t>THE CRESCENT CSO 091EJ</t>
  </si>
  <si>
    <t>The Crescent CSO</t>
  </si>
  <si>
    <t>01BRY0043</t>
  </si>
  <si>
    <t>BRY0043</t>
  </si>
  <si>
    <t>UUP01995</t>
  </si>
  <si>
    <t>VICTORIA AVENUE/GLENBROOK CSO</t>
  </si>
  <si>
    <t>Victoria Avenue/Glenbrook CSO</t>
  </si>
  <si>
    <t>016993670</t>
  </si>
  <si>
    <t>MAN0093</t>
  </si>
  <si>
    <t>UUP02053</t>
  </si>
  <si>
    <t>WATERSIDE MILL CSO</t>
  </si>
  <si>
    <t>Waterside Mill Combined Sewer Overflow</t>
  </si>
  <si>
    <t>016950084</t>
  </si>
  <si>
    <t>BRY0081</t>
  </si>
  <si>
    <t>UUP00556</t>
  </si>
  <si>
    <t>CRAG BANK PUMPING STATION</t>
  </si>
  <si>
    <t>Crag Bank PS</t>
  </si>
  <si>
    <t>017280249</t>
  </si>
  <si>
    <t>LAN0062</t>
  </si>
  <si>
    <t>UUP02009</t>
  </si>
  <si>
    <t>WALLASEY COASTAL DRIVE 51052</t>
  </si>
  <si>
    <t>Wallasey Detention Tank</t>
  </si>
  <si>
    <t>016983123</t>
  </si>
  <si>
    <t>WIR0145</t>
  </si>
  <si>
    <t>UUP01334</t>
  </si>
  <si>
    <t>MONSALL ROAD (J SEWER) CSO (282SF)</t>
  </si>
  <si>
    <t>MONSALL ROAD (J SEWER) CSO</t>
  </si>
  <si>
    <t>01MAN0086</t>
  </si>
  <si>
    <t>MAN0086</t>
  </si>
  <si>
    <t>UUP01960</t>
  </si>
  <si>
    <t>TOWNGATE/FOX LANE CSO</t>
  </si>
  <si>
    <t>Towngate/ Fox Lane CSO</t>
  </si>
  <si>
    <t>017081318</t>
  </si>
  <si>
    <t>SRI0016</t>
  </si>
  <si>
    <t>UUP00247</t>
  </si>
  <si>
    <t>BLACK BULL MH C1 CSO 331EQ</t>
  </si>
  <si>
    <t>Black Bull Lane M/H C1</t>
  </si>
  <si>
    <t>EPRKB3991VZ</t>
  </si>
  <si>
    <t>PRE0053</t>
  </si>
  <si>
    <t>UUP02129</t>
  </si>
  <si>
    <t>DARBY LANE CSO</t>
  </si>
  <si>
    <t>Wigan Road/Darby Lane CSO(502YD) (WIG0191)</t>
  </si>
  <si>
    <t>016982775</t>
  </si>
  <si>
    <t>WIG0191</t>
  </si>
  <si>
    <t>UUP00334</t>
  </si>
  <si>
    <t>BROMBOROUGH POOL VILLAGE PS 51026</t>
  </si>
  <si>
    <t>Bromborough Pool Village PS</t>
  </si>
  <si>
    <t>016881615</t>
  </si>
  <si>
    <t>WIR0133</t>
  </si>
  <si>
    <t>UUP00004</t>
  </si>
  <si>
    <t>103 BRINKSWAY/LARK HILL</t>
  </si>
  <si>
    <t>103 Brinksway/Lark Hill CSO</t>
  </si>
  <si>
    <t>016982676</t>
  </si>
  <si>
    <t>STK0114</t>
  </si>
  <si>
    <t>UUP00434</t>
  </si>
  <si>
    <t>CENTRAL AVENUE CSO</t>
  </si>
  <si>
    <t>Central Avenue CSO</t>
  </si>
  <si>
    <t>01MAN0008</t>
  </si>
  <si>
    <t>MAN0008</t>
  </si>
  <si>
    <t>UUP01056</t>
  </si>
  <si>
    <t>KENWORTHY LANE PS</t>
  </si>
  <si>
    <t>Kenworthy Lane PS</t>
  </si>
  <si>
    <t>016982983</t>
  </si>
  <si>
    <t>MAN0385</t>
  </si>
  <si>
    <t>UUP01107</t>
  </si>
  <si>
    <t>LANGLEY RD NORTH CSO</t>
  </si>
  <si>
    <t>Langley Road  North CSO</t>
  </si>
  <si>
    <t>016982973</t>
  </si>
  <si>
    <t>SAL0187</t>
  </si>
  <si>
    <t>UUP01204</t>
  </si>
  <si>
    <t>LOWER RD PS</t>
  </si>
  <si>
    <t>Lower Road PS</t>
  </si>
  <si>
    <t>NPSWQD010695</t>
  </si>
  <si>
    <t>KNW0007</t>
  </si>
  <si>
    <t>UUP01329</t>
  </si>
  <si>
    <t>MILVERTON AVENUE</t>
  </si>
  <si>
    <t>Hattersley SSO</t>
  </si>
  <si>
    <t>016982222</t>
  </si>
  <si>
    <t>TAM0148</t>
  </si>
  <si>
    <t>UUP01359</t>
  </si>
  <si>
    <t>MOUNT STREET/GREEK STREET CSO</t>
  </si>
  <si>
    <t>MOUNT STREET / GREEK STREET CSO</t>
  </si>
  <si>
    <t>01MAN0187</t>
  </si>
  <si>
    <t>MAN0187</t>
  </si>
  <si>
    <t>UUP01484</t>
  </si>
  <si>
    <t>OUGHTRIGHTON LANE CSO 482KO</t>
  </si>
  <si>
    <t>Oughtrington Lane CSO</t>
  </si>
  <si>
    <t>016982896</t>
  </si>
  <si>
    <t>WAR0115</t>
  </si>
  <si>
    <t>UUP01873</t>
  </si>
  <si>
    <t>STONEHILL TRADING ESTATE CSO</t>
  </si>
  <si>
    <t>Stonehill Trading Estate CSO</t>
  </si>
  <si>
    <t>016993835</t>
  </si>
  <si>
    <t>SAL0181</t>
  </si>
  <si>
    <t>UUP02106</t>
  </si>
  <si>
    <t>WHARF STREET CSO</t>
  </si>
  <si>
    <t>Wharf Street CSO</t>
  </si>
  <si>
    <t>01WAR0061</t>
  </si>
  <si>
    <t>WAR0061</t>
  </si>
  <si>
    <t>UUP02148</t>
  </si>
  <si>
    <t>WINSKILL PUMPING STATION</t>
  </si>
  <si>
    <t>Winskill PS</t>
  </si>
  <si>
    <t>EPRFP3523XL</t>
  </si>
  <si>
    <t>EDE0122</t>
  </si>
  <si>
    <t>UUP02196</t>
  </si>
  <si>
    <t>LAVERSDALE STW</t>
  </si>
  <si>
    <t>LAVERSDALE WWTW</t>
  </si>
  <si>
    <t>017670067</t>
  </si>
  <si>
    <t>017670067SO</t>
  </si>
  <si>
    <t>UUP02239</t>
  </si>
  <si>
    <t>SOUTH STRAND CSO (WYR0085)</t>
  </si>
  <si>
    <t>South Strand CSO (52514)</t>
  </si>
  <si>
    <t>EPRJB3791WT</t>
  </si>
  <si>
    <t>WYR0085SO</t>
  </si>
  <si>
    <t>UUP00768</t>
  </si>
  <si>
    <t>FULWOOD CSO</t>
  </si>
  <si>
    <t>Fulwood CSO</t>
  </si>
  <si>
    <t>016930980</t>
  </si>
  <si>
    <t>LIV0043</t>
  </si>
  <si>
    <t>UUP00560</t>
  </si>
  <si>
    <t>CRANKWOOD ROAD PUMPING STATION</t>
  </si>
  <si>
    <t>Crankwood Road PS</t>
  </si>
  <si>
    <t>016993851</t>
  </si>
  <si>
    <t>WIG0129</t>
  </si>
  <si>
    <t>UUP01236</t>
  </si>
  <si>
    <t>MANCHESTER ROAD CSO</t>
  </si>
  <si>
    <t>Manchester Road CSO</t>
  </si>
  <si>
    <t>016982936</t>
  </si>
  <si>
    <t>BRY0100</t>
  </si>
  <si>
    <t>UUP01443</t>
  </si>
  <si>
    <t>OFF JACK LANE</t>
  </si>
  <si>
    <t>Jack Lane CSO</t>
  </si>
  <si>
    <t>01VRY0066</t>
  </si>
  <si>
    <t>VRY0066</t>
  </si>
  <si>
    <t>UUP00848</t>
  </si>
  <si>
    <t>GREEN ROW SILLOTH</t>
  </si>
  <si>
    <t>Greenrow Silloth PS</t>
  </si>
  <si>
    <t>017580260</t>
  </si>
  <si>
    <t>ALL0109</t>
  </si>
  <si>
    <t>UUP01090</t>
  </si>
  <si>
    <t>KNOTT END PUMPING STATION</t>
  </si>
  <si>
    <t>Seeds Pumping Station (Site ID 52541) (WYR0035)</t>
  </si>
  <si>
    <t>017260103</t>
  </si>
  <si>
    <t>WYR0035</t>
  </si>
  <si>
    <t>UUP01324</t>
  </si>
  <si>
    <t>Milnrow Road/Fishwick Street CSO</t>
  </si>
  <si>
    <t>EPRQB3590VT</t>
  </si>
  <si>
    <t>ROC0027</t>
  </si>
  <si>
    <t>UUP01516</t>
  </si>
  <si>
    <t>PARK STREET COMBINED SEWER OVERFLOW</t>
  </si>
  <si>
    <t>Park Street SO</t>
  </si>
  <si>
    <t>016930977</t>
  </si>
  <si>
    <t>LIV0028</t>
  </si>
  <si>
    <t>UUP02165</t>
  </si>
  <si>
    <t>WOODHILL ROAD CSO 092JP</t>
  </si>
  <si>
    <t>Woodhill Road CSO</t>
  </si>
  <si>
    <t>01BRY0012</t>
  </si>
  <si>
    <t>BRY0012</t>
  </si>
  <si>
    <t>UUP01992</t>
  </si>
  <si>
    <t>VICARAGE ROAD</t>
  </si>
  <si>
    <t>Vicarage Road CSO</t>
  </si>
  <si>
    <t>01STH0079</t>
  </si>
  <si>
    <t>STH0079</t>
  </si>
  <si>
    <t>UUP01999</t>
  </si>
  <si>
    <t>VICTORIA RD/ORVIETTO AVENUE CSO</t>
  </si>
  <si>
    <t>Victoria Road/Orvietto Avenue CSO</t>
  </si>
  <si>
    <t>016993481</t>
  </si>
  <si>
    <t>SAL0078</t>
  </si>
  <si>
    <t>UUP00327</t>
  </si>
  <si>
    <t>BRINKSWAY BRIDGE/GVILLE STREET CSO</t>
  </si>
  <si>
    <t>Brinksway Bridge/Grenville Street CSO</t>
  </si>
  <si>
    <t>016982764</t>
  </si>
  <si>
    <t>STK0113</t>
  </si>
  <si>
    <t>UUP00060</t>
  </si>
  <si>
    <t>807 WALMERSLEY ROAD (BURY) CSO</t>
  </si>
  <si>
    <t>807 Walmersley Road (Bury) CSO</t>
  </si>
  <si>
    <t>016982618</t>
  </si>
  <si>
    <t>BRY0116</t>
  </si>
  <si>
    <t>UUP00082</t>
  </si>
  <si>
    <t>ADJ POLICE STATION KING STREET CSO</t>
  </si>
  <si>
    <t>01RIB0002</t>
  </si>
  <si>
    <t>RIB0002</t>
  </si>
  <si>
    <t>UUP00550</t>
  </si>
  <si>
    <t>COWDE RD BR.</t>
  </si>
  <si>
    <t>Cowpe Road SSO</t>
  </si>
  <si>
    <t>01ROS0042</t>
  </si>
  <si>
    <t>ROS0042</t>
  </si>
  <si>
    <t>UUP00044</t>
  </si>
  <si>
    <t>396 ATHERTON ROAD CSO</t>
  </si>
  <si>
    <t>396 Atherton Road CSO</t>
  </si>
  <si>
    <t>016983329</t>
  </si>
  <si>
    <t>WIG0229</t>
  </si>
  <si>
    <t>UUP00879</t>
  </si>
  <si>
    <t>HALEWOOD PUMPING STATION</t>
  </si>
  <si>
    <t>Halewood Pumping Station (HALEW) (HAL0134)</t>
  </si>
  <si>
    <t>016983248</t>
  </si>
  <si>
    <t>HAL0134</t>
  </si>
  <si>
    <t>UUP01343</t>
  </si>
  <si>
    <t>MORNINGTON RD BACK LINCOLN RD CSO</t>
  </si>
  <si>
    <t>Mornington Road/Back Lincoln Road CSO</t>
  </si>
  <si>
    <t>01BOL0117</t>
  </si>
  <si>
    <t>BOL0117</t>
  </si>
  <si>
    <t>UUP01678</t>
  </si>
  <si>
    <t>ROCKLIFFE ROAD/RIVER STREET CSO</t>
  </si>
  <si>
    <t>ROCKCLIFFE ROAD / RIVER STREET CSO</t>
  </si>
  <si>
    <t>01ROS0015</t>
  </si>
  <si>
    <t>ROS0015</t>
  </si>
  <si>
    <t>UUP01739</t>
  </si>
  <si>
    <t>PUSEY DALE PS</t>
  </si>
  <si>
    <t>Pusey Dale PS</t>
  </si>
  <si>
    <t>016810294</t>
  </si>
  <si>
    <t>CRE0019</t>
  </si>
  <si>
    <t>UUP00186</t>
  </si>
  <si>
    <t>BARDSEA SPS(TOILET BLOCK)</t>
  </si>
  <si>
    <t>Toilet Block Sewage PS</t>
  </si>
  <si>
    <t>017280254</t>
  </si>
  <si>
    <t>LAK0093</t>
  </si>
  <si>
    <t>UUP00091</t>
  </si>
  <si>
    <t>AINSLIE STREET/NEWPORT ST CSO 041A7</t>
  </si>
  <si>
    <t>Ainslie Street/Newport Street CSO</t>
  </si>
  <si>
    <t>01BRW0011</t>
  </si>
  <si>
    <t>BRW0011</t>
  </si>
  <si>
    <t>UUP01563</t>
  </si>
  <si>
    <t>PORT CARLISLE PUMPING STATION</t>
  </si>
  <si>
    <t>Port Carlisle Pumping Station (Site ID PRTCA) (ALL0135)</t>
  </si>
  <si>
    <t>017680456</t>
  </si>
  <si>
    <t>ALL0135</t>
  </si>
  <si>
    <t>UUP00203</t>
  </si>
  <si>
    <t>BATTERY LANE CSO</t>
  </si>
  <si>
    <t>Battery Lane CSO</t>
  </si>
  <si>
    <t>016930972</t>
  </si>
  <si>
    <t>LIV0041</t>
  </si>
  <si>
    <t>UUP00307</t>
  </si>
  <si>
    <t>BREDBURY UID CSO TANK</t>
  </si>
  <si>
    <t>BREDBURY UID CSO</t>
  </si>
  <si>
    <t>NPSWQD010894</t>
  </si>
  <si>
    <t>STK0011</t>
  </si>
  <si>
    <t>UUP00559</t>
  </si>
  <si>
    <t>CRANBERRY LODGE PUMPING STATION</t>
  </si>
  <si>
    <t>Cranberry Lodge Pumping Station (Site ID 50003) (WIG0162)</t>
  </si>
  <si>
    <t>01WIG0162</t>
  </si>
  <si>
    <t>WIG0162</t>
  </si>
  <si>
    <t>UUP00645</t>
  </si>
  <si>
    <t>DOCK ROAD SPS</t>
  </si>
  <si>
    <t>Dock Road Sewage PS</t>
  </si>
  <si>
    <t>016810823</t>
  </si>
  <si>
    <t>VRY0021</t>
  </si>
  <si>
    <t>UUP00686</t>
  </si>
  <si>
    <t>EDENFIELD ROAD CSO</t>
  </si>
  <si>
    <t>Edenfield Road CSO</t>
  </si>
  <si>
    <t>EPRQB3593DY</t>
  </si>
  <si>
    <t>ROC0070</t>
  </si>
  <si>
    <t>UUP01325</t>
  </si>
  <si>
    <t>MILNROW ROAD/PINE STREET CSO</t>
  </si>
  <si>
    <t>Milnrow Road/Pine Street</t>
  </si>
  <si>
    <t>EPRSB3396VR</t>
  </si>
  <si>
    <t>ROC0091</t>
  </si>
  <si>
    <t>UUP01552</t>
  </si>
  <si>
    <t>PLATT LANE CSO (502L1) WIG0016</t>
  </si>
  <si>
    <t>PLATT LANE CSO</t>
  </si>
  <si>
    <t>01WIG0016</t>
  </si>
  <si>
    <t>WIG0016</t>
  </si>
  <si>
    <t>UUP01685</t>
  </si>
  <si>
    <t>ROOLEY MOOR RD W51</t>
  </si>
  <si>
    <t>Rooley Moor Road</t>
  </si>
  <si>
    <t>01ROC0077</t>
  </si>
  <si>
    <t>ROC0077</t>
  </si>
  <si>
    <t>UUP02246</t>
  </si>
  <si>
    <t>Wakefield Road CSO (449LF)</t>
  </si>
  <si>
    <t>DUKIN_UNP_508</t>
  </si>
  <si>
    <t>UUP00211</t>
  </si>
  <si>
    <t>BEECH HILL LANE CSO 50089</t>
  </si>
  <si>
    <t>Beech Hill Lane CSO</t>
  </si>
  <si>
    <t>017081372</t>
  </si>
  <si>
    <t>WIG0224</t>
  </si>
  <si>
    <t>UUP00727</t>
  </si>
  <si>
    <t>FERNEYFIELD ROAD CSO OLD0104</t>
  </si>
  <si>
    <t>Ferneyfield Road Sewer</t>
  </si>
  <si>
    <t>016950498</t>
  </si>
  <si>
    <t>OLD0104</t>
  </si>
  <si>
    <t>UUP00909</t>
  </si>
  <si>
    <t>PRE0090SO1</t>
  </si>
  <si>
    <t>UUP02170</t>
  </si>
  <si>
    <t>WOODVALE FLATS CSO</t>
  </si>
  <si>
    <t>Woodvale Flats combined sewer overflow (059AF) (BBN0151)</t>
  </si>
  <si>
    <t>017180476</t>
  </si>
  <si>
    <t>BBN0151</t>
  </si>
  <si>
    <t>UUP00647</t>
  </si>
  <si>
    <t>DOCK STREET CSO 52567</t>
  </si>
  <si>
    <t>Dock Street Combined Sewer Overflow (Site ID 52567) (WYR0080)</t>
  </si>
  <si>
    <t>017290502</t>
  </si>
  <si>
    <t>WYR0080</t>
  </si>
  <si>
    <t>UUP00653</t>
  </si>
  <si>
    <t>DOWNS ROAD COMBINED SEWER OVERFLOW</t>
  </si>
  <si>
    <t>Downs Road CSO</t>
  </si>
  <si>
    <t>016892108</t>
  </si>
  <si>
    <t>HAL0056</t>
  </si>
  <si>
    <t>UUP01067</t>
  </si>
  <si>
    <t>KINGFISHER DRIVE CSO 092BS</t>
  </si>
  <si>
    <t>Kingfisher Drive CSO</t>
  </si>
  <si>
    <t>01BRY0011</t>
  </si>
  <si>
    <t>BRY0011</t>
  </si>
  <si>
    <t>UUP00317</t>
  </si>
  <si>
    <t>BRIDGE ST WEST CSO (281F9)</t>
  </si>
  <si>
    <t>Bridge Street West CSO</t>
  </si>
  <si>
    <t>016993550</t>
  </si>
  <si>
    <t>MAN0174</t>
  </si>
  <si>
    <t>UUP01890</t>
  </si>
  <si>
    <t>SUFFOLK ST COMBINED SEWER OVERFLOW</t>
  </si>
  <si>
    <t>Suffolk Street CSO</t>
  </si>
  <si>
    <t>016983311</t>
  </si>
  <si>
    <t>OLD0037</t>
  </si>
  <si>
    <t>UUP00049</t>
  </si>
  <si>
    <t>50 BRIDGE LANE BRAMHALL CSO</t>
  </si>
  <si>
    <t>50 Bridge Lane CSO</t>
  </si>
  <si>
    <t>016982681</t>
  </si>
  <si>
    <t>STK0125</t>
  </si>
  <si>
    <t>UUP00394</t>
  </si>
  <si>
    <t>CALF HALL ROAD CSO</t>
  </si>
  <si>
    <t>Calf Hall Road CSO</t>
  </si>
  <si>
    <t>017190815</t>
  </si>
  <si>
    <t>PEN0024</t>
  </si>
  <si>
    <t>UUP00469</t>
  </si>
  <si>
    <t>CHORLEY NEW RD TELFORD ST CSO 071JQ</t>
  </si>
  <si>
    <t>CHORLEY NEW ROAD / TELFORD STREET CSO</t>
  </si>
  <si>
    <t>01BOL0133</t>
  </si>
  <si>
    <t>BOL0133</t>
  </si>
  <si>
    <t>UUP00733</t>
  </si>
  <si>
    <t>FIELDING STREET CSO (ROC0193)</t>
  </si>
  <si>
    <t>Fielding Street CSO</t>
  </si>
  <si>
    <t>EPRJB3892VC</t>
  </si>
  <si>
    <t>ROC0193</t>
  </si>
  <si>
    <t>UUP01017</t>
  </si>
  <si>
    <t>IN FRONT OF NO.19 BEAR STREET CSO</t>
  </si>
  <si>
    <t>Bear Street CSO</t>
  </si>
  <si>
    <t>NPSWQD010104</t>
  </si>
  <si>
    <t>BUR0037</t>
  </si>
  <si>
    <t>UUP01231</t>
  </si>
  <si>
    <t>MANCHESTER RD/HOPE ST</t>
  </si>
  <si>
    <t>Manchester Road/Hope Street CSO</t>
  </si>
  <si>
    <t>016982615</t>
  </si>
  <si>
    <t>BOL0199</t>
  </si>
  <si>
    <t>UUP02021</t>
  </si>
  <si>
    <t>WARRINGTON NEW ROAD CSO</t>
  </si>
  <si>
    <t>Warrington New Road CSO</t>
  </si>
  <si>
    <t>01STH0052</t>
  </si>
  <si>
    <t>STH0052</t>
  </si>
  <si>
    <t>UUP02079</t>
  </si>
  <si>
    <t>WEST ROAD CSO 38055</t>
  </si>
  <si>
    <t>Weld Road CSO</t>
  </si>
  <si>
    <t>017190787</t>
  </si>
  <si>
    <t>SEF0064</t>
  </si>
  <si>
    <t>UUP02157</t>
  </si>
  <si>
    <t>WODOW ROAD COMBINED SEWER OVERFLOW</t>
  </si>
  <si>
    <t>Wodow Road CSO</t>
  </si>
  <si>
    <t>01COP0038</t>
  </si>
  <si>
    <t>COP0038</t>
  </si>
  <si>
    <t>UUP02209</t>
  </si>
  <si>
    <t>Eagle Brow CSO (489KT)</t>
  </si>
  <si>
    <t>WARRS_UNK_501</t>
  </si>
  <si>
    <t>UUP00212</t>
  </si>
  <si>
    <t>BEECH ROAD/CLAUDE RAOD CSO</t>
  </si>
  <si>
    <t>Beech Road/Claude Road CSO</t>
  </si>
  <si>
    <t>016993509</t>
  </si>
  <si>
    <t>MAN0325</t>
  </si>
  <si>
    <t>UUP01471</t>
  </si>
  <si>
    <t>OPPOSITE NO 7 CROMER ROAD CSO</t>
  </si>
  <si>
    <t>Opposite No.7 Cromer Road CSO</t>
  </si>
  <si>
    <t>01SEF0056</t>
  </si>
  <si>
    <t>SEF0056</t>
  </si>
  <si>
    <t>UUP00476</t>
  </si>
  <si>
    <t>CHORLTON STREET CSO 281J2</t>
  </si>
  <si>
    <t>CHORLTON STREET CSO</t>
  </si>
  <si>
    <t>01MAN0162</t>
  </si>
  <si>
    <t>MAN0162</t>
  </si>
  <si>
    <t>UUP00558</t>
  </si>
  <si>
    <t>CRANBERRY LANE CSO</t>
  </si>
  <si>
    <t>Cranberry Lane CSO</t>
  </si>
  <si>
    <t>017180469</t>
  </si>
  <si>
    <t>BBN0143</t>
  </si>
  <si>
    <t>UUP01455</t>
  </si>
  <si>
    <t>OLD FOLD ROAD CSO</t>
  </si>
  <si>
    <t>Old Fold Road CSO</t>
  </si>
  <si>
    <t>016983225</t>
  </si>
  <si>
    <t>WIG0132</t>
  </si>
  <si>
    <t>UUP01715</t>
  </si>
  <si>
    <t>SANDLE BRIDGE WW NETWORK PS</t>
  </si>
  <si>
    <t>Sandle Bridge Wastewater Network  PS</t>
  </si>
  <si>
    <t>016892278</t>
  </si>
  <si>
    <t>MAC0098</t>
  </si>
  <si>
    <t>UUP01791</t>
  </si>
  <si>
    <t>SOUTH STREET/PICKUP STREET CSO</t>
  </si>
  <si>
    <t>SOUTH STREET / PICKUP STREET CSO</t>
  </si>
  <si>
    <t>01ROS0020</t>
  </si>
  <si>
    <t>ROS0020</t>
  </si>
  <si>
    <t>UUP01608</t>
  </si>
  <si>
    <t>RAMPARTS CSO 25075</t>
  </si>
  <si>
    <t>Ramparts CSO</t>
  </si>
  <si>
    <t>017280425</t>
  </si>
  <si>
    <t>LAN0072</t>
  </si>
  <si>
    <t>UUP00040</t>
  </si>
  <si>
    <t>3-8 MORNINGSIDE CSO 3282GE</t>
  </si>
  <si>
    <t>3/8 Morningside CSO</t>
  </si>
  <si>
    <t>016983112</t>
  </si>
  <si>
    <t>SEF0118</t>
  </si>
  <si>
    <t>UUP00162</t>
  </si>
  <si>
    <t>B&amp;Q CSO (101C4)</t>
  </si>
  <si>
    <t>B&amp;Q CSO</t>
  </si>
  <si>
    <t>017680294</t>
  </si>
  <si>
    <t>CAR0003</t>
  </si>
  <si>
    <t>UUP01394</t>
  </si>
  <si>
    <t>NEWLANDS ROAD CSO</t>
  </si>
  <si>
    <t>Newlands Road CSO</t>
  </si>
  <si>
    <t>016983326</t>
  </si>
  <si>
    <t>WIG0230</t>
  </si>
  <si>
    <t>UUP01962</t>
  </si>
  <si>
    <t>TRAFALGAR STREET /RAMSEY STREET CSO</t>
  </si>
  <si>
    <t>Trafalgar Street/Ramsey Street Combined Sewer Overflow</t>
  </si>
  <si>
    <t>NPSWQD010102</t>
  </si>
  <si>
    <t>ROC0071</t>
  </si>
  <si>
    <t>UUP00313</t>
  </si>
  <si>
    <t>HINDBURN BRIDGE PUMPING STATION</t>
  </si>
  <si>
    <t>Hindburn Bridge PS</t>
  </si>
  <si>
    <t>01LAN0047</t>
  </si>
  <si>
    <t>LAN0047</t>
  </si>
  <si>
    <t>UUP00355</t>
  </si>
  <si>
    <t>BROWNHILL DRIVE CSO</t>
  </si>
  <si>
    <t>01BBN0013</t>
  </si>
  <si>
    <t>BBN0013</t>
  </si>
  <si>
    <t>UUP01451</t>
  </si>
  <si>
    <t>OFF WALMERSLEY ROAD CSO 092JL</t>
  </si>
  <si>
    <t>Off Walmersley Road CSO</t>
  </si>
  <si>
    <t>016993850</t>
  </si>
  <si>
    <t>BRY0134</t>
  </si>
  <si>
    <t>UUP00053</t>
  </si>
  <si>
    <t>6 SANDY LANE WEST (LONGFORD) CSO</t>
  </si>
  <si>
    <t>6 Sandy Lane West (Longford) CSO</t>
  </si>
  <si>
    <t>01WAR0050</t>
  </si>
  <si>
    <t>WAR0050</t>
  </si>
  <si>
    <t>UUP01795</t>
  </si>
  <si>
    <t>SOUTHWAITE WWTW</t>
  </si>
  <si>
    <t>SOUTHWAITE WwTW</t>
  </si>
  <si>
    <t>017670112</t>
  </si>
  <si>
    <t>UUP02018</t>
  </si>
  <si>
    <t>WARGRAVE ROAD CSO</t>
  </si>
  <si>
    <t>Wargrave Road CSO</t>
  </si>
  <si>
    <t>NPSWQD004566</t>
  </si>
  <si>
    <t>STH0123</t>
  </si>
  <si>
    <t>UUP02102</t>
  </si>
  <si>
    <t>WHALLEY RANGE/MILLHAM STREET CSO</t>
  </si>
  <si>
    <t>WHALLEY RANGE / MILLHAM STREET CSO</t>
  </si>
  <si>
    <t>01BBN0048</t>
  </si>
  <si>
    <t>BBN0048</t>
  </si>
  <si>
    <t>UUP02275</t>
  </si>
  <si>
    <t>Cocklakes WwTW</t>
  </si>
  <si>
    <t>COCKL_UNP_501</t>
  </si>
  <si>
    <t>UUP00362</t>
  </si>
  <si>
    <t>BULL BECK BROOKHOUSE CSO</t>
  </si>
  <si>
    <t>Bull Beck Brookhouse Combined Sewer Overflow (Site ID 251HH) (LAN0089)</t>
  </si>
  <si>
    <t>017280284</t>
  </si>
  <si>
    <t>LAN0089</t>
  </si>
  <si>
    <t>UUP00564</t>
  </si>
  <si>
    <t>CROASDALE AVENUE CSO</t>
  </si>
  <si>
    <t>01COP0043</t>
  </si>
  <si>
    <t>COP0043</t>
  </si>
  <si>
    <t>UUP01233</t>
  </si>
  <si>
    <t>MANCHESTER RD/SELBOURNE RD CSO</t>
  </si>
  <si>
    <t>Manchester Road/Selbourne Road CSO</t>
  </si>
  <si>
    <t>017190867</t>
  </si>
  <si>
    <t>PRE0074</t>
  </si>
  <si>
    <t>UUP00828</t>
  </si>
  <si>
    <t>GRANGE VALLEY CSO (42003)</t>
  </si>
  <si>
    <t>Grange Valley</t>
  </si>
  <si>
    <t>EPRQB3792RZ</t>
  </si>
  <si>
    <t>STH0069</t>
  </si>
  <si>
    <t>UUP00718</t>
  </si>
  <si>
    <t>FAIRFIELD STREET CSO</t>
  </si>
  <si>
    <t>Fairfield Street CSO</t>
  </si>
  <si>
    <t>017060093</t>
  </si>
  <si>
    <t>SRI0007</t>
  </si>
  <si>
    <t>UUP00926</t>
  </si>
  <si>
    <t>HAYTON PUMPING STATION</t>
  </si>
  <si>
    <t>Hayton PS</t>
  </si>
  <si>
    <t>017680324</t>
  </si>
  <si>
    <t>CAR0079</t>
  </si>
  <si>
    <t>UUP01494</t>
  </si>
  <si>
    <t>OWEN ROAD COMBINED SEWER OVERFLOW</t>
  </si>
  <si>
    <t>Owen Road CSO</t>
  </si>
  <si>
    <t>017280424</t>
  </si>
  <si>
    <t>LAN0116</t>
  </si>
  <si>
    <t>UUP01153</t>
  </si>
  <si>
    <t>LITTLE CORBY PS</t>
  </si>
  <si>
    <t>Little Corby PS</t>
  </si>
  <si>
    <t>017680327</t>
  </si>
  <si>
    <t>CAR0082</t>
  </si>
  <si>
    <t>UUP01472</t>
  </si>
  <si>
    <t>OPPOSITE NO. 320 LIVERPOOL ROAD CSO</t>
  </si>
  <si>
    <t>Opposite No.320 Liverpool Road CSO</t>
  </si>
  <si>
    <t>01SEF0053</t>
  </si>
  <si>
    <t>SEF0053</t>
  </si>
  <si>
    <t>UUP00967</t>
  </si>
  <si>
    <t>HILL STREET CSO</t>
  </si>
  <si>
    <t>Hill Street CSO</t>
  </si>
  <si>
    <t>017190786</t>
  </si>
  <si>
    <t>HYN0027</t>
  </si>
  <si>
    <t>UUP01105</t>
  </si>
  <si>
    <t>LANESHAWBRIDGE SCHOOL LANE CSO</t>
  </si>
  <si>
    <t>Laneshawbridge School Lane Combined Sewer Overflow</t>
  </si>
  <si>
    <t>01PEN0029</t>
  </si>
  <si>
    <t>PEN0029</t>
  </si>
  <si>
    <t>UUP01437</t>
  </si>
  <si>
    <t>OFF BRIDGE ST</t>
  </si>
  <si>
    <t>Off Bridge Street PS</t>
  </si>
  <si>
    <t>01CHR0032</t>
  </si>
  <si>
    <t>CHR0032</t>
  </si>
  <si>
    <t>UUP01842</t>
  </si>
  <si>
    <t>STANLEY AVENUE/GREEN LANE CSO</t>
  </si>
  <si>
    <t>Stanley Green Avenue/Green Lane CSO</t>
  </si>
  <si>
    <t>016881737</t>
  </si>
  <si>
    <t>WIR0135</t>
  </si>
  <si>
    <t>UUP01845</t>
  </si>
  <si>
    <t>STANTON ROAD PS</t>
  </si>
  <si>
    <t>Stanton Road PS</t>
  </si>
  <si>
    <t>01WIR0106</t>
  </si>
  <si>
    <t>WIR0106</t>
  </si>
  <si>
    <t>UUP01949</t>
  </si>
  <si>
    <t>TONGE MOOR RD CSO</t>
  </si>
  <si>
    <t>Tonge Moor Road CSO</t>
  </si>
  <si>
    <t>016982274</t>
  </si>
  <si>
    <t>BOL0200</t>
  </si>
  <si>
    <t>UUP02212</t>
  </si>
  <si>
    <t>Great Stone Road CSO (459KP)</t>
  </si>
  <si>
    <t>DAVYH_UNP_575</t>
  </si>
  <si>
    <t>UUP00458</t>
  </si>
  <si>
    <t>CHERRY TREE WORKS SITE</t>
  </si>
  <si>
    <t>Cherry Tree/Feniscowles CSO</t>
  </si>
  <si>
    <t>017190595</t>
  </si>
  <si>
    <t>BBN0083</t>
  </si>
  <si>
    <t>UUP01673</t>
  </si>
  <si>
    <t>ROCHDALE ROAD/EGGINGTON STREET CSO</t>
  </si>
  <si>
    <t>ROCHDALE ROAD / EGGINGTON STREET CSO</t>
  </si>
  <si>
    <t>01MAN0058</t>
  </si>
  <si>
    <t>MAN0058</t>
  </si>
  <si>
    <t>UUP00227</t>
  </si>
  <si>
    <t>BEWSEY BRIDGE PUMPING STATION</t>
  </si>
  <si>
    <t>Bewsey Bridge PS</t>
  </si>
  <si>
    <t>NPSWQD006951</t>
  </si>
  <si>
    <t>WAR0034</t>
  </si>
  <si>
    <t>UUP01483</t>
  </si>
  <si>
    <t>OUGHTERBY PUMPING STATION</t>
  </si>
  <si>
    <t>Oughterby Pumping Station (Site ID 02587) (ALL0067)</t>
  </si>
  <si>
    <t>01ALL0067</t>
  </si>
  <si>
    <t>ALL0067</t>
  </si>
  <si>
    <t>UUP01139</t>
  </si>
  <si>
    <t>LIGHTBOUNDS RD LVAINE AVE CSO 072CO</t>
  </si>
  <si>
    <t>LIGHTBOUNDS ROAD / LOUVAINE AVENUE CSO</t>
  </si>
  <si>
    <t>01BOL0070</t>
  </si>
  <si>
    <t>BOL0070</t>
  </si>
  <si>
    <t>UUP01945</t>
  </si>
  <si>
    <t>TINTERN ROAD (OFF THE LAND) CSO</t>
  </si>
  <si>
    <t>Tintern Road (Off the Land) CSO</t>
  </si>
  <si>
    <t>EPRQB3594AD</t>
  </si>
  <si>
    <t>ROC0134</t>
  </si>
  <si>
    <t>UUP00222</t>
  </si>
  <si>
    <t>BERESFORD ROAD CSO</t>
  </si>
  <si>
    <t>Beresford Road Combined Sewer Overflow</t>
  </si>
  <si>
    <t>016942057</t>
  </si>
  <si>
    <t>MAN0234</t>
  </si>
  <si>
    <t>UUP00368</t>
  </si>
  <si>
    <t>BURNLEY ROAD BACUP CSO</t>
  </si>
  <si>
    <t>BURNLEY ROAD (BACUP) CSO</t>
  </si>
  <si>
    <t>01ROS0034</t>
  </si>
  <si>
    <t>ROS0034</t>
  </si>
  <si>
    <t>UUP01088</t>
  </si>
  <si>
    <t>KIRKOSWALD VILLAGE PUMPING STATION</t>
  </si>
  <si>
    <t>Kirkoswald PS</t>
  </si>
  <si>
    <t>01EDE0067</t>
  </si>
  <si>
    <t>EDE0067</t>
  </si>
  <si>
    <t>UUP01844</t>
  </si>
  <si>
    <t>STANNEY ROAD CSO</t>
  </si>
  <si>
    <t>Stanney Road CSO</t>
  </si>
  <si>
    <t>NPSWQD010735</t>
  </si>
  <si>
    <t>ROC0051</t>
  </si>
  <si>
    <t>UUP00182</t>
  </si>
  <si>
    <t>BANKHALL CSO 99007 LIV0038</t>
  </si>
  <si>
    <t>Bankhall CSO</t>
  </si>
  <si>
    <t>016930969</t>
  </si>
  <si>
    <t>LIV0038</t>
  </si>
  <si>
    <t>UUP00303</t>
  </si>
  <si>
    <t>BRAMHALL LN STH (NO 221)</t>
  </si>
  <si>
    <t>Bramhall Lane South (No 221)</t>
  </si>
  <si>
    <t>01STK0017</t>
  </si>
  <si>
    <t>STK0017</t>
  </si>
  <si>
    <t>UUP00412</t>
  </si>
  <si>
    <t>CARRINGTON ROAD BRIDGE CSO</t>
  </si>
  <si>
    <t>Carrington Road Bridge CSO</t>
  </si>
  <si>
    <t>016993623</t>
  </si>
  <si>
    <t>TRA0001</t>
  </si>
  <si>
    <t>UUP00422</t>
  </si>
  <si>
    <t>CASTLE INN ROAD MOSSLEY CSO</t>
  </si>
  <si>
    <t>Castle Inn Road (Mossley) Combined Sewer Overflow (Site ID 13531) (CON0034)</t>
  </si>
  <si>
    <t>016892193</t>
  </si>
  <si>
    <t>CON0034</t>
  </si>
  <si>
    <t>UUP00913</t>
  </si>
  <si>
    <t>HATHERSHAW CSO</t>
  </si>
  <si>
    <t>Hathershaw Playing Field</t>
  </si>
  <si>
    <t>016952063</t>
  </si>
  <si>
    <t>OLD0109</t>
  </si>
  <si>
    <t>UUP01117</t>
  </si>
  <si>
    <t>LATTINGS CLOSE CSO 028NF</t>
  </si>
  <si>
    <t>Lattrigg Close</t>
  </si>
  <si>
    <t>017580252</t>
  </si>
  <si>
    <t>ALL0095</t>
  </si>
  <si>
    <t>UUP01287</t>
  </si>
  <si>
    <t>MERE HEATH PUMPING STATION</t>
  </si>
  <si>
    <t>Mere Heath PS</t>
  </si>
  <si>
    <t>016881958</t>
  </si>
  <si>
    <t>VRY0018</t>
  </si>
  <si>
    <t>UUP01623</t>
  </si>
  <si>
    <t>REAR NO.1 HASTINGS ROAD CSO 381P8</t>
  </si>
  <si>
    <t>Rear No.1 Hastings Road CSO</t>
  </si>
  <si>
    <t>01SEF0055</t>
  </si>
  <si>
    <t>SEF0055</t>
  </si>
  <si>
    <t>UUP01681</t>
  </si>
  <si>
    <t>ROLLESTON AVENUE/BUTLER STREET CSO</t>
  </si>
  <si>
    <t>ROLLESTON AVENUE / BUTLER STREET CSO</t>
  </si>
  <si>
    <t>01MAN0032</t>
  </si>
  <si>
    <t>MAN0032</t>
  </si>
  <si>
    <t>UUP02005</t>
  </si>
  <si>
    <t>WAKELING RD/STOCKPORT RD</t>
  </si>
  <si>
    <t>Wakeling/Stockport Road CSO</t>
  </si>
  <si>
    <t>01TAM0070</t>
  </si>
  <si>
    <t>TAM0070</t>
  </si>
  <si>
    <t>UUP02046</t>
  </si>
  <si>
    <t>WATERLOO ROAD CSO (202ZW)</t>
  </si>
  <si>
    <t>Waterloo Road Sewer</t>
  </si>
  <si>
    <t>016820393</t>
  </si>
  <si>
    <t>HAL0031</t>
  </si>
  <si>
    <t>UUP02184</t>
  </si>
  <si>
    <t>WYNDHAM TERRACE CSO</t>
  </si>
  <si>
    <t>Wyndham Terrace CSO</t>
  </si>
  <si>
    <t>01COP0028</t>
  </si>
  <si>
    <t>COP0028</t>
  </si>
  <si>
    <t>UUP00479</t>
  </si>
  <si>
    <t>CHURCH BANK RAILWAY VIADUCT CSO</t>
  </si>
  <si>
    <t>CHURCH BANK / RAILWAY VIADUCT CSO</t>
  </si>
  <si>
    <t>01BOL0130</t>
  </si>
  <si>
    <t>BOL0130</t>
  </si>
  <si>
    <t>UUP00549</t>
  </si>
  <si>
    <t>COW HILL CLARKSONS FOLD CSO 33100</t>
  </si>
  <si>
    <t>Cow Hill Lane, Preston CSO (33100)</t>
  </si>
  <si>
    <t>017190863</t>
  </si>
  <si>
    <t>PRE0015</t>
  </si>
  <si>
    <t>UUP00757</t>
  </si>
  <si>
    <t>FRANK WEBB AVENUE CSO</t>
  </si>
  <si>
    <t>Frank Webb Avenue CSO</t>
  </si>
  <si>
    <t>016810300</t>
  </si>
  <si>
    <t>CRE0026</t>
  </si>
  <si>
    <t>UUP01054</t>
  </si>
  <si>
    <t>KENDALL ROAD BLACKLEY CSO</t>
  </si>
  <si>
    <t>Kendall Road (Blackley) Combined Sewer Overflow</t>
  </si>
  <si>
    <t>016982987</t>
  </si>
  <si>
    <t>MAN0398</t>
  </si>
  <si>
    <t>UUP01425</t>
  </si>
  <si>
    <t>O/S 65 DOVER ROAD CSO 381P8</t>
  </si>
  <si>
    <t>O/s 65 Dover Road CSO</t>
  </si>
  <si>
    <t>01SEF0057</t>
  </si>
  <si>
    <t>SEF0057</t>
  </si>
  <si>
    <t>UUP01805</t>
  </si>
  <si>
    <t>SPRING VALE COMBINED SEWER OVERFLOW</t>
  </si>
  <si>
    <t>Spring Vale CSO</t>
  </si>
  <si>
    <t>016982642</t>
  </si>
  <si>
    <t>ROC0166</t>
  </si>
  <si>
    <t>UUP01825</t>
  </si>
  <si>
    <t>ST MARYS RD COMBINED SEWER OVERFLOW</t>
  </si>
  <si>
    <t>CSO opposite No. XX St Mary's Road</t>
  </si>
  <si>
    <t>016993589</t>
  </si>
  <si>
    <t>PEA0033</t>
  </si>
  <si>
    <t>UUP02051</t>
  </si>
  <si>
    <t>WATERSIDE CSO 052Z1</t>
  </si>
  <si>
    <t>Waterside CSO</t>
  </si>
  <si>
    <t>017180721</t>
  </si>
  <si>
    <t>BBN0152</t>
  </si>
  <si>
    <t>UUP00658</t>
  </si>
  <si>
    <t>DUDDLE LANE CSO</t>
  </si>
  <si>
    <t>Duddle Lane CSO</t>
  </si>
  <si>
    <t>017180617</t>
  </si>
  <si>
    <t>SRI0010</t>
  </si>
  <si>
    <t>UUP01347</t>
  </si>
  <si>
    <t>MOSS LANE ACRE LANE CSO 431AM</t>
  </si>
  <si>
    <t>Moss Lane/Acre Lane CSO</t>
  </si>
  <si>
    <t>01STK0010</t>
  </si>
  <si>
    <t>STK0010</t>
  </si>
  <si>
    <t>UUP00615</t>
  </si>
  <si>
    <t>DARESBURY COMBINED SEWER OVERFLOW</t>
  </si>
  <si>
    <t>Daresbury CSO</t>
  </si>
  <si>
    <t>016921415</t>
  </si>
  <si>
    <t>HAL0089</t>
  </si>
  <si>
    <t>UUP01149</t>
  </si>
  <si>
    <t>LINETHWAITE PUMPING STATION</t>
  </si>
  <si>
    <t>Linethwaite PS</t>
  </si>
  <si>
    <t>017480475</t>
  </si>
  <si>
    <t>COP0012</t>
  </si>
  <si>
    <t>UUP01158</t>
  </si>
  <si>
    <t>LIVERPOOL ROAD (HINDLEY) CSO</t>
  </si>
  <si>
    <t>Liverpool Road (Hindley) CSO</t>
  </si>
  <si>
    <t>016983327</t>
  </si>
  <si>
    <t>WIG0228</t>
  </si>
  <si>
    <t>UUP01297</t>
  </si>
  <si>
    <t>MIDDLETON OVERTON WWTW</t>
  </si>
  <si>
    <t>MIDDLETON OVERTON WwTW</t>
  </si>
  <si>
    <t>017270051</t>
  </si>
  <si>
    <t>UUP01433</t>
  </si>
  <si>
    <t>OAKHURST AVENUE CSO</t>
  </si>
  <si>
    <t>01HYN0040</t>
  </si>
  <si>
    <t>HYN0040</t>
  </si>
  <si>
    <t>UUP00613</t>
  </si>
  <si>
    <t>Darby Lane CSO</t>
  </si>
  <si>
    <t>016982776</t>
  </si>
  <si>
    <t>WIG0192</t>
  </si>
  <si>
    <t>UUP00964</t>
  </si>
  <si>
    <t>HIGHER BENTS LANE/NEWLYN DR CSO</t>
  </si>
  <si>
    <t>Higher Bents Lane/Newlyn Road CSO</t>
  </si>
  <si>
    <t>01STK0008</t>
  </si>
  <si>
    <t>STK0008</t>
  </si>
  <si>
    <t>UUP01562</t>
  </si>
  <si>
    <t>POPLAR COTTAGES CSO</t>
  </si>
  <si>
    <t>Poplar Cottages CSO</t>
  </si>
  <si>
    <t>016881722</t>
  </si>
  <si>
    <t>VRY0135</t>
  </si>
  <si>
    <t>UUP01757</t>
  </si>
  <si>
    <t>SIMONSTONE LANE CSO</t>
  </si>
  <si>
    <t>Simonstone Lane CSO</t>
  </si>
  <si>
    <t>EPRSB3396ES</t>
  </si>
  <si>
    <t>RIB0050</t>
  </si>
  <si>
    <t>UUP00052</t>
  </si>
  <si>
    <t>59D TURVES ROAD CSO 432VY</t>
  </si>
  <si>
    <t>No. 59d Turves Road CSO</t>
  </si>
  <si>
    <t>016982768</t>
  </si>
  <si>
    <t>STK0122</t>
  </si>
  <si>
    <t>UUP00141</t>
  </si>
  <si>
    <t>ASHBURTON RD/CENTRAL PARK CSO</t>
  </si>
  <si>
    <t>Ashburton Road/Central Park CSO</t>
  </si>
  <si>
    <t>016982253</t>
  </si>
  <si>
    <t>TRA0080</t>
  </si>
  <si>
    <t>UUP01129</t>
  </si>
  <si>
    <t>LEIGH SSO</t>
  </si>
  <si>
    <t>Green Lane Leigh</t>
  </si>
  <si>
    <t>016920277</t>
  </si>
  <si>
    <t>WIG0211</t>
  </si>
  <si>
    <t>UUP01430</t>
  </si>
  <si>
    <t>OAKENBOTTOM ROAD CSO 072IS</t>
  </si>
  <si>
    <t>Oakenbottom Road CSO</t>
  </si>
  <si>
    <t>016982221</t>
  </si>
  <si>
    <t>BOL0021</t>
  </si>
  <si>
    <t>UUP01883</t>
  </si>
  <si>
    <t>STRETFORD RD/UPPER MOSS LN JUNC CSO</t>
  </si>
  <si>
    <t>Stretford Road and Upper Moss Lane Junction CSO</t>
  </si>
  <si>
    <t>01MAN0365</t>
  </si>
  <si>
    <t>MAN0365</t>
  </si>
  <si>
    <t>UUP02271</t>
  </si>
  <si>
    <t>MARSHSIDE PS</t>
  </si>
  <si>
    <t>LAK0095SO</t>
  </si>
  <si>
    <t>UUP00328</t>
  </si>
  <si>
    <t>BRINNINGTON RISE CSO 431GD</t>
  </si>
  <si>
    <t>Brinnington Rise CSO</t>
  </si>
  <si>
    <t>016940358</t>
  </si>
  <si>
    <t>STK0038</t>
  </si>
  <si>
    <t>UUP01382</t>
  </si>
  <si>
    <t>NEWBIGGIN (LEVEN) WWTW NEWBG</t>
  </si>
  <si>
    <t>NEWBIGGIN WwTW</t>
  </si>
  <si>
    <t>017370051</t>
  </si>
  <si>
    <t>017370051ST2</t>
  </si>
  <si>
    <t>UUP01544</t>
  </si>
  <si>
    <t>PETTERIL RAILWAY BRIDGE CSO</t>
  </si>
  <si>
    <t>D/S Petterill Railway Bridge</t>
  </si>
  <si>
    <t>017670038</t>
  </si>
  <si>
    <t>CAR0030</t>
  </si>
  <si>
    <t>UUP01643</t>
  </si>
  <si>
    <t>REEDYFORD RD CSO (32020)</t>
  </si>
  <si>
    <t>Reedyford Road CSO</t>
  </si>
  <si>
    <t>017180619</t>
  </si>
  <si>
    <t>PEN0080</t>
  </si>
  <si>
    <t>UUP01963</t>
  </si>
  <si>
    <t>TRAFFORD PARK ROAD CSO</t>
  </si>
  <si>
    <t>Trafford Park Road CSO</t>
  </si>
  <si>
    <t>016940329</t>
  </si>
  <si>
    <t>TRA0070</t>
  </si>
  <si>
    <t>UUP00488</t>
  </si>
  <si>
    <t>CHURCH STREET/PARLIAMENT STREET CSO</t>
  </si>
  <si>
    <t>CHURCH STREET / PARLIAMENT STREEET CSO</t>
  </si>
  <si>
    <t>01BBN0122</t>
  </si>
  <si>
    <t>BBN0122</t>
  </si>
  <si>
    <t>UUP02026</t>
  </si>
  <si>
    <t>WARRINGTON ROAD CSO</t>
  </si>
  <si>
    <t>Warrington Road CSO</t>
  </si>
  <si>
    <t>NPSWQD001822</t>
  </si>
  <si>
    <t>WIG0247</t>
  </si>
  <si>
    <t>UUP00371</t>
  </si>
  <si>
    <t>BURNLEY ROAD EAST/TOWNLEY ARMS CSO</t>
  </si>
  <si>
    <t>Burnley Road East/Townley Arms CSO</t>
  </si>
  <si>
    <t>016993545</t>
  </si>
  <si>
    <t>ROS0029</t>
  </si>
  <si>
    <t>UUP00104</t>
  </si>
  <si>
    <t>ALLONBY WWTW ALLON</t>
  </si>
  <si>
    <t>ALLONBY WwTW</t>
  </si>
  <si>
    <t>017580272</t>
  </si>
  <si>
    <t>UUP00311</t>
  </si>
  <si>
    <t>BRIDGE END CSO 151F5</t>
  </si>
  <si>
    <t>Bridge End CSO</t>
  </si>
  <si>
    <t>017190756</t>
  </si>
  <si>
    <t>CRA0004</t>
  </si>
  <si>
    <t>UUP00318</t>
  </si>
  <si>
    <t>016982898</t>
  </si>
  <si>
    <t>MAN0392</t>
  </si>
  <si>
    <t>UUP00847</t>
  </si>
  <si>
    <t>GREEN LANE LYNDHURST AVE CSO</t>
  </si>
  <si>
    <t>Green Lane/Lyndhurst Avenue CSO</t>
  </si>
  <si>
    <t>016993675</t>
  </si>
  <si>
    <t>TAM0049</t>
  </si>
  <si>
    <t>UUP01251</t>
  </si>
  <si>
    <t>MANSHAW ROAD CSO</t>
  </si>
  <si>
    <t>Manshaw Road CSO</t>
  </si>
  <si>
    <t>016982836</t>
  </si>
  <si>
    <t>TAM0174</t>
  </si>
  <si>
    <t>UUP01622</t>
  </si>
  <si>
    <t>REAR MEADOW LANE CSO</t>
  </si>
  <si>
    <t>Rear of XX Meadow Lane CSO</t>
  </si>
  <si>
    <t>01VRY0106</t>
  </si>
  <si>
    <t>VRY0106</t>
  </si>
  <si>
    <t>UUP02242</t>
  </si>
  <si>
    <t>The Crescent CSO (383KE)</t>
  </si>
  <si>
    <t>SOUTH_UNP_502</t>
  </si>
  <si>
    <t>UUP00533</t>
  </si>
  <si>
    <t>CONGLETON STW</t>
  </si>
  <si>
    <t>CONGLETON WwTW</t>
  </si>
  <si>
    <t>016810066</t>
  </si>
  <si>
    <t>UUP01278</t>
  </si>
  <si>
    <t>MELBOURNE STREET/WATER STREET CSO</t>
  </si>
  <si>
    <t>MELBOURNE STREET / WATER STREET CSO</t>
  </si>
  <si>
    <t>01HYN0034</t>
  </si>
  <si>
    <t>HYN0034</t>
  </si>
  <si>
    <t>UUP01996</t>
  </si>
  <si>
    <t>VICTORIA AVENUE/RIVER IRK CSO</t>
  </si>
  <si>
    <t>01MAN0094</t>
  </si>
  <si>
    <t>MAN0094</t>
  </si>
  <si>
    <t>UUP00245</t>
  </si>
  <si>
    <t>BIRKENHEAD WWTW BIRKE</t>
  </si>
  <si>
    <t>BIRKENHEAD WWTW</t>
  </si>
  <si>
    <t>016993399</t>
  </si>
  <si>
    <t>016993399SO2</t>
  </si>
  <si>
    <t>UUP00938</t>
  </si>
  <si>
    <t>HELSBY WWTW</t>
  </si>
  <si>
    <t>HELSBY WwTW</t>
  </si>
  <si>
    <t>016810187</t>
  </si>
  <si>
    <t>UUP01384</t>
  </si>
  <si>
    <t>016982657</t>
  </si>
  <si>
    <t>STK0087</t>
  </si>
  <si>
    <t>UUP01211</t>
  </si>
  <si>
    <t>LUNE STREET PUMPING STATION 25030</t>
  </si>
  <si>
    <t>Lune Street Sewage PS</t>
  </si>
  <si>
    <t>017270195</t>
  </si>
  <si>
    <t>LAN0007</t>
  </si>
  <si>
    <t>UUP00430</t>
  </si>
  <si>
    <t>CAUSEWAY PS (480006)</t>
  </si>
  <si>
    <t>Causeway Pumping Station</t>
  </si>
  <si>
    <t>EPRTB3193DV</t>
  </si>
  <si>
    <t>WAR0005</t>
  </si>
  <si>
    <t>UUP01062</t>
  </si>
  <si>
    <t>KILN BROW COMBINED SEWER OVERFLOW</t>
  </si>
  <si>
    <t>Kiln Brow CSO</t>
  </si>
  <si>
    <t>017480401</t>
  </si>
  <si>
    <t>COP0019</t>
  </si>
  <si>
    <t>UUP00833</t>
  </si>
  <si>
    <t>GREASBY ROAD/CORTSWAY CSO 511WQ</t>
  </si>
  <si>
    <t>Greasby Road/ Cortsway Combined Sewer Overflow (Site ID 511WQ) (WIR0085)</t>
  </si>
  <si>
    <t>01WIR0085</t>
  </si>
  <si>
    <t>WIR0085</t>
  </si>
  <si>
    <t>UUP01228</t>
  </si>
  <si>
    <t>MANCHESTER RD CSO (351TT)</t>
  </si>
  <si>
    <t>Manchester Road (Near the Esplanade) CSO</t>
  </si>
  <si>
    <t>01ROC0082</t>
  </si>
  <si>
    <t>ROC0082</t>
  </si>
  <si>
    <t>UUP00155</t>
  </si>
  <si>
    <t>ATHERTON RD DETENTION TANK</t>
  </si>
  <si>
    <t>Atherton Road Detention Tank</t>
  </si>
  <si>
    <t>016983228</t>
  </si>
  <si>
    <t>WIG0222</t>
  </si>
  <si>
    <t>UUP00699</t>
  </si>
  <si>
    <t>ELLESMERE ROAD CSO 481TI</t>
  </si>
  <si>
    <t>ELLESMERE ROAD CSO</t>
  </si>
  <si>
    <t>01WAR0059</t>
  </si>
  <si>
    <t>WAR0059</t>
  </si>
  <si>
    <t>UUP00984</t>
  </si>
  <si>
    <t>HOLTS LANE DETENTION TANK</t>
  </si>
  <si>
    <t>Holts Lane Detention Tanks</t>
  </si>
  <si>
    <t>NPSWQD001283</t>
  </si>
  <si>
    <t>WYR0084</t>
  </si>
  <si>
    <t>UUP02252</t>
  </si>
  <si>
    <t>108-110 WATER STREET CSO (BRY0139)</t>
  </si>
  <si>
    <t>106 Water Street CSO (099KN)</t>
  </si>
  <si>
    <t>EPRJB3598EB</t>
  </si>
  <si>
    <t>BRY0139SO</t>
  </si>
  <si>
    <t>UUP01150</t>
  </si>
  <si>
    <t>LINK ROAD COMBINED SEWER OVERFLOW</t>
  </si>
  <si>
    <t>LINK ROAD CSO</t>
  </si>
  <si>
    <t>01KNW0009</t>
  </si>
  <si>
    <t>KNW0009</t>
  </si>
  <si>
    <t>UUP01597</t>
  </si>
  <si>
    <t>QUEENS RD/HARDHAM VALE CSO</t>
  </si>
  <si>
    <t>Queens Road/Hendham Vale CSO</t>
  </si>
  <si>
    <t>016993692</t>
  </si>
  <si>
    <t>MAN0081</t>
  </si>
  <si>
    <t>UUP01020</t>
  </si>
  <si>
    <t>INFIRMARY STREET CSO 05050</t>
  </si>
  <si>
    <t>Infirmary Street CSO</t>
  </si>
  <si>
    <t>01BBN0027</t>
  </si>
  <si>
    <t>BBN0027</t>
  </si>
  <si>
    <t>UUP00917</t>
  </si>
  <si>
    <t>HAWCOAT LANE/HARTLAND ROAD CSO</t>
  </si>
  <si>
    <t>Hawcoat Lane/Hartland Road CSO</t>
  </si>
  <si>
    <t>017480440</t>
  </si>
  <si>
    <t>BRW0031</t>
  </si>
  <si>
    <t>UUP00894</t>
  </si>
  <si>
    <t>HANKINSON WAY CSO</t>
  </si>
  <si>
    <t>Hankinson Way CSO</t>
  </si>
  <si>
    <t>016982903</t>
  </si>
  <si>
    <t>SAL0185</t>
  </si>
  <si>
    <t>UUP01051</t>
  </si>
  <si>
    <t>KEEPER'S LANE CSO (472BH)</t>
  </si>
  <si>
    <t>KEEPERS LANE CSO</t>
  </si>
  <si>
    <t>01VRY0081</t>
  </si>
  <si>
    <t>VRY0081</t>
  </si>
  <si>
    <t>UUP00376</t>
  </si>
  <si>
    <t>BURTON ST NR DALTON ST CSO 281HX</t>
  </si>
  <si>
    <t>Burton Street near Dalton Street CSO</t>
  </si>
  <si>
    <t>016982622</t>
  </si>
  <si>
    <t>MAN0263</t>
  </si>
  <si>
    <t>UUP02060</t>
  </si>
  <si>
    <t>WATLING STREET ROAD CSO 33024</t>
  </si>
  <si>
    <t>Watling Street Road CSO</t>
  </si>
  <si>
    <t>017180630</t>
  </si>
  <si>
    <t>PRE0118</t>
  </si>
  <si>
    <t>UUP00271</t>
  </si>
  <si>
    <t>01BBN0105</t>
  </si>
  <si>
    <t>BBN0105</t>
  </si>
  <si>
    <t>UUP00588</t>
  </si>
  <si>
    <t>CUDDINGTON LANE CSO (471QL)</t>
  </si>
  <si>
    <t>Cuddington Lane (Woods) CSO</t>
  </si>
  <si>
    <t>01VRY0054</t>
  </si>
  <si>
    <t>VRY0054</t>
  </si>
  <si>
    <t>UUP00662</t>
  </si>
  <si>
    <t>DUKINFIELD OUTFALL SEWER CSO 441SM</t>
  </si>
  <si>
    <t>Dukinfield Outfall Sewer CSO</t>
  </si>
  <si>
    <t>01TAM0150</t>
  </si>
  <si>
    <t>TAM0150</t>
  </si>
  <si>
    <t>UUP01456</t>
  </si>
  <si>
    <t>OLD ROAD CSO</t>
  </si>
  <si>
    <t>Old Road CSO</t>
  </si>
  <si>
    <t>016982635</t>
  </si>
  <si>
    <t>PEA0070</t>
  </si>
  <si>
    <t>UUP02042</t>
  </si>
  <si>
    <t>WATERBARN LANE CSO</t>
  </si>
  <si>
    <t>01ROS0018</t>
  </si>
  <si>
    <t>ROS0018</t>
  </si>
  <si>
    <t>UUP02057</t>
  </si>
  <si>
    <t>WATERY LANE CSO SHAFT C1 PRE0093</t>
  </si>
  <si>
    <t>Watery Lane CSO (Shaft C1)</t>
  </si>
  <si>
    <t>017180497</t>
  </si>
  <si>
    <t>PRE0093</t>
  </si>
  <si>
    <t>UUP02087</t>
  </si>
  <si>
    <t>WESTHULME HOSPITAL CSO</t>
  </si>
  <si>
    <t>Westhulme Hospital CSO</t>
  </si>
  <si>
    <t>01OLD0034</t>
  </si>
  <si>
    <t>OLD0034</t>
  </si>
  <si>
    <t>UUP02197</t>
  </si>
  <si>
    <t>AINSWORTH ROAD CSO (BRY0129)</t>
  </si>
  <si>
    <t>Ainsworth Road CSO (091LY)</t>
  </si>
  <si>
    <t>EPRJB3892ER</t>
  </si>
  <si>
    <t>BRY0129SO</t>
  </si>
  <si>
    <t>UUP00101</t>
  </si>
  <si>
    <t>ALFORD STREET PUMPING STATION</t>
  </si>
  <si>
    <t>Alford Street PS</t>
  </si>
  <si>
    <t>016982210</t>
  </si>
  <si>
    <t>OLD0123</t>
  </si>
  <si>
    <t>UUP00305</t>
  </si>
  <si>
    <t>BRANTHWAITE PUMPING STATION</t>
  </si>
  <si>
    <t>Branthwaite PS</t>
  </si>
  <si>
    <t>017580264</t>
  </si>
  <si>
    <t>ALL0113</t>
  </si>
  <si>
    <t>UUP00342</t>
  </si>
  <si>
    <t>BROOK CORNER CSO</t>
  </si>
  <si>
    <t>Brook Corner CSO</t>
  </si>
  <si>
    <t>01FYL0015</t>
  </si>
  <si>
    <t>FYL0015</t>
  </si>
  <si>
    <t>UUP00637</t>
  </si>
  <si>
    <t>DEXTER RD HEATON PARK RD CSO</t>
  </si>
  <si>
    <t>Dexter Road/Heaton Park Road CSO</t>
  </si>
  <si>
    <t>016993739</t>
  </si>
  <si>
    <t>MAN0126</t>
  </si>
  <si>
    <t>UUP00821</t>
  </si>
  <si>
    <t>GOWER ST/KINGS DOCK CSO</t>
  </si>
  <si>
    <t>Gower Street/Kings Dock CSO</t>
  </si>
  <si>
    <t>016930975</t>
  </si>
  <si>
    <t>LIV0030</t>
  </si>
  <si>
    <t>UUP00315</t>
  </si>
  <si>
    <t>BRIDGE LANE QUAYSIDE CSO</t>
  </si>
  <si>
    <t>Bridge Lane</t>
  </si>
  <si>
    <t>016881727</t>
  </si>
  <si>
    <t>VRY0140</t>
  </si>
  <si>
    <t>UUP00863</t>
  </si>
  <si>
    <t>GREYSTOKE WWTW</t>
  </si>
  <si>
    <t>GREYSTOKE WwTW</t>
  </si>
  <si>
    <t>017670101</t>
  </si>
  <si>
    <t>UUP01310</t>
  </si>
  <si>
    <t>MILL LANE COMBINED SEWER OVERFLOW</t>
  </si>
  <si>
    <t>Mill Lane CSO</t>
  </si>
  <si>
    <t>016982772</t>
  </si>
  <si>
    <t>TAM0163</t>
  </si>
  <si>
    <t>UUP01018</t>
  </si>
  <si>
    <t>INCE CEMETARY CSO</t>
  </si>
  <si>
    <t>Ince Cemetery CSO</t>
  </si>
  <si>
    <t>017081358</t>
  </si>
  <si>
    <t>WIG0223</t>
  </si>
  <si>
    <t>UUP01243</t>
  </si>
  <si>
    <t>MANOR AVENUE PS</t>
  </si>
  <si>
    <t>Manor Avenue PS</t>
  </si>
  <si>
    <t>016983142</t>
  </si>
  <si>
    <t>TRA0049</t>
  </si>
  <si>
    <t>UUP01340</t>
  </si>
  <si>
    <t>MORESBY PARKS PUMPING STATION</t>
  </si>
  <si>
    <t>Moresby Park PS</t>
  </si>
  <si>
    <t>017470124</t>
  </si>
  <si>
    <t>COP0073</t>
  </si>
  <si>
    <t>UUP01798</t>
  </si>
  <si>
    <t>WALKER STREET CSO</t>
  </si>
  <si>
    <t>Walker Street</t>
  </si>
  <si>
    <t>016982611</t>
  </si>
  <si>
    <t>BOL0188</t>
  </si>
  <si>
    <t>UUP01886</t>
  </si>
  <si>
    <t>STRINES WWTW</t>
  </si>
  <si>
    <t>STRINES WwTW</t>
  </si>
  <si>
    <t>016940182</t>
  </si>
  <si>
    <t>UUP02080</t>
  </si>
  <si>
    <t>WEST STRAND CSO CHAMBER C10 PRE0071</t>
  </si>
  <si>
    <t>West Strand CSO</t>
  </si>
  <si>
    <t>017190872</t>
  </si>
  <si>
    <t>PRE0071</t>
  </si>
  <si>
    <t>UUP01245</t>
  </si>
  <si>
    <t>MANOR AVENUE/FIRS ROAD CSO</t>
  </si>
  <si>
    <t>Manor Avenue/Firs Road CSO</t>
  </si>
  <si>
    <t>016892365</t>
  </si>
  <si>
    <t>TRA0006</t>
  </si>
  <si>
    <t>UUP00922</t>
  </si>
  <si>
    <t>HAWTHORN LANE CSO</t>
  </si>
  <si>
    <t>Hawthorn Lane</t>
  </si>
  <si>
    <t>016982619</t>
  </si>
  <si>
    <t>MAC0155</t>
  </si>
  <si>
    <t>UUP00966</t>
  </si>
  <si>
    <t>HIGHFIELD AVENUE CSO</t>
  </si>
  <si>
    <t>Highfield Avenue CSO</t>
  </si>
  <si>
    <t>016982697</t>
  </si>
  <si>
    <t>WAR0105</t>
  </si>
  <si>
    <t>UUP01369</t>
  </si>
  <si>
    <t>NEAR BUTTS BECK CSO (321H7)</t>
  </si>
  <si>
    <t>Near Butts Beck Footpath CSO</t>
  </si>
  <si>
    <t>01PEN0025</t>
  </si>
  <si>
    <t>PEN0025</t>
  </si>
  <si>
    <t>UUP01800</t>
  </si>
  <si>
    <t>SPENCER STREET/DARWIN STREET CSO</t>
  </si>
  <si>
    <t>SPENCER STREET / DARWIN STREET CSO</t>
  </si>
  <si>
    <t>01VRY0067</t>
  </si>
  <si>
    <t>VRY0067</t>
  </si>
  <si>
    <t>UUP00652</t>
  </si>
  <si>
    <t>DOW BRIDGE CSO 19080</t>
  </si>
  <si>
    <t>Dow Bridge CSO (19080)</t>
  </si>
  <si>
    <t>017190860</t>
  </si>
  <si>
    <t>FYL0017</t>
  </si>
  <si>
    <t>UUP01273</t>
  </si>
  <si>
    <t>MEDLOCK SPORTS CENTRE CSO</t>
  </si>
  <si>
    <t>Medlock Sports Centre CSO</t>
  </si>
  <si>
    <t>016983275</t>
  </si>
  <si>
    <t>TAM0005</t>
  </si>
  <si>
    <t>UUP00414</t>
  </si>
  <si>
    <t>CARRINGTON RD/OFFERTON ST</t>
  </si>
  <si>
    <t>Carrington Road/Offerton Street CSO</t>
  </si>
  <si>
    <t>016982686</t>
  </si>
  <si>
    <t>STK0132</t>
  </si>
  <si>
    <t>UUP00720</t>
  </si>
  <si>
    <t>FAIRHAVEN PUMPING STATION</t>
  </si>
  <si>
    <t>Fairhaven Wastewater PS</t>
  </si>
  <si>
    <t>017180556</t>
  </si>
  <si>
    <t>FYL0042SO2</t>
  </si>
  <si>
    <t>UUP00736</t>
  </si>
  <si>
    <t>FIR TREE AVENUE PUMPING STATION</t>
  </si>
  <si>
    <t>Fir Tree Avenue PS</t>
  </si>
  <si>
    <t>01SAL0001</t>
  </si>
  <si>
    <t>SAL0001</t>
  </si>
  <si>
    <t>UUP01986</t>
  </si>
  <si>
    <t>VALLEY DRIVE CSO</t>
  </si>
  <si>
    <t>Rear of Valley Drive CSO</t>
  </si>
  <si>
    <t>01ELL0008</t>
  </si>
  <si>
    <t>ELL0008</t>
  </si>
  <si>
    <t>UUP00138</t>
  </si>
  <si>
    <t>ARTLEBECK COMBINED SEWER OVERFLOW</t>
  </si>
  <si>
    <t>Artle Beck Road CSO</t>
  </si>
  <si>
    <t>017280359</t>
  </si>
  <si>
    <t>LAN0108</t>
  </si>
  <si>
    <t>UUP00214</t>
  </si>
  <si>
    <t>BEECHWOOD ROAD CSO</t>
  </si>
  <si>
    <t>Beechwood Road CSO</t>
  </si>
  <si>
    <t>EPRBP3624GH</t>
  </si>
  <si>
    <t>BBN0034</t>
  </si>
  <si>
    <t>UUP00288</t>
  </si>
  <si>
    <t>BOUNDARY PARK ROAD CSO</t>
  </si>
  <si>
    <t>01OLD0033</t>
  </si>
  <si>
    <t>OLD0033</t>
  </si>
  <si>
    <t>UUP00509</t>
  </si>
  <si>
    <t>CLIFTON RD LEACH ST CSO 091KQ</t>
  </si>
  <si>
    <t>Clifton Road/Leach Street CSO</t>
  </si>
  <si>
    <t>01BRY0039</t>
  </si>
  <si>
    <t>BRY0039</t>
  </si>
  <si>
    <t>UUP02048</t>
  </si>
  <si>
    <t>WATERS GREEN (DAMS VALLEY) CSO</t>
  </si>
  <si>
    <t>Waters Green (Dams Valley) CSO</t>
  </si>
  <si>
    <t>01MAC0065</t>
  </si>
  <si>
    <t>MAC0065</t>
  </si>
  <si>
    <t>UUP00330</t>
  </si>
  <si>
    <t>BRISCOE LANE CSO</t>
  </si>
  <si>
    <t>Briscoe Lane CSO</t>
  </si>
  <si>
    <t>016982735</t>
  </si>
  <si>
    <t>MAN0337</t>
  </si>
  <si>
    <t>UUP02036</t>
  </si>
  <si>
    <t>WATER ST/NEW QUAY ST CSO</t>
  </si>
  <si>
    <t>Water Street/New Quay Street CSO</t>
  </si>
  <si>
    <t>016993831</t>
  </si>
  <si>
    <t>MAN0172</t>
  </si>
  <si>
    <t>UUP00185</t>
  </si>
  <si>
    <t>BANKSFIELD AVENUE CSO 33027</t>
  </si>
  <si>
    <t>Banksfield Avenue CSO</t>
  </si>
  <si>
    <t>017180625</t>
  </si>
  <si>
    <t>PRE0114</t>
  </si>
  <si>
    <t>UUP02050</t>
  </si>
  <si>
    <t>WATERSIDE COMBINED SEWER OVERFLOW</t>
  </si>
  <si>
    <t>016982850</t>
  </si>
  <si>
    <t>MAC0164</t>
  </si>
  <si>
    <t>UUP02158</t>
  </si>
  <si>
    <t>WOLSELEY ROAD CSO</t>
  </si>
  <si>
    <t>Wolseley Road CSO</t>
  </si>
  <si>
    <t>017160324</t>
  </si>
  <si>
    <t>PRE0028</t>
  </si>
  <si>
    <t>UUP01092</t>
  </si>
  <si>
    <t>KNUTSFORD MAIN PUMPING STATION</t>
  </si>
  <si>
    <t>Knutsford Main PS</t>
  </si>
  <si>
    <t>01MAC0144</t>
  </si>
  <si>
    <t>MAC0144</t>
  </si>
  <si>
    <t>UUP01683</t>
  </si>
  <si>
    <t>ROMNEY ROAD/TITCHFIELD STREET CSO</t>
  </si>
  <si>
    <t>Romney Road/Titchfield Street CSO</t>
  </si>
  <si>
    <t>017480303</t>
  </si>
  <si>
    <t>BRW0088</t>
  </si>
  <si>
    <t>UUP00016</t>
  </si>
  <si>
    <t>2 MILL LANE COMBINED SEWER OVERFLOW</t>
  </si>
  <si>
    <t>2 Mill Lane CSO</t>
  </si>
  <si>
    <t>01PRE0031</t>
  </si>
  <si>
    <t>PRE0031</t>
  </si>
  <si>
    <t>UUP00231</t>
  </si>
  <si>
    <t>BICKERSTAFFE W.WATER PUMP STATION</t>
  </si>
  <si>
    <t>Bickerstaffe Wastewater PS</t>
  </si>
  <si>
    <t>016930107</t>
  </si>
  <si>
    <t>WLN0059</t>
  </si>
  <si>
    <t>UUP00321</t>
  </si>
  <si>
    <t>BRIDGEMAN PARK CSO</t>
  </si>
  <si>
    <t>Bridgeman Park Combined Sewer Overflow</t>
  </si>
  <si>
    <t>016982924</t>
  </si>
  <si>
    <t>BOL0209</t>
  </si>
  <si>
    <t>UUP00531</t>
  </si>
  <si>
    <t>COMPSTALL ROAD CSO</t>
  </si>
  <si>
    <t>Compstall Road CSO</t>
  </si>
  <si>
    <t>016982502</t>
  </si>
  <si>
    <t>STK0139</t>
  </si>
  <si>
    <t>UUP00740</t>
  </si>
  <si>
    <t>FISHERGATE HILL CSO CHAMBER C8</t>
  </si>
  <si>
    <t>Fishergate Hill CSO</t>
  </si>
  <si>
    <t>017190876</t>
  </si>
  <si>
    <t>PRE0027</t>
  </si>
  <si>
    <t>UUP00957</t>
  </si>
  <si>
    <t>HIGH HILL ROAD CSO</t>
  </si>
  <si>
    <t>High Hill Road</t>
  </si>
  <si>
    <t>EPRQB3596AP</t>
  </si>
  <si>
    <t>PEA0020</t>
  </si>
  <si>
    <t>UUP00979</t>
  </si>
  <si>
    <t>HOLME ST/CHAPEL ST CSO (171ZK)</t>
  </si>
  <si>
    <t>Holme Street/Chapel Street CSO</t>
  </si>
  <si>
    <t>017670168</t>
  </si>
  <si>
    <t>EDE0061</t>
  </si>
  <si>
    <t>UUP01210</t>
  </si>
  <si>
    <t>LUMB LANE CSO (432D0)</t>
  </si>
  <si>
    <t>Lumb Lane CSO</t>
  </si>
  <si>
    <t>01STK0016</t>
  </si>
  <si>
    <t>STK0016</t>
  </si>
  <si>
    <t>UUP01531</t>
  </si>
  <si>
    <t>PENNINGTON MILL BRIDGE CSO</t>
  </si>
  <si>
    <t>Pennington Mill bridge CSO</t>
  </si>
  <si>
    <t>EPRQB3595VR</t>
  </si>
  <si>
    <t>WIG0143</t>
  </si>
  <si>
    <t>UUP02225</t>
  </si>
  <si>
    <t>MANCHESTER RD CORRIE DR CSO BOL0245</t>
  </si>
  <si>
    <t>Manchester Road / Corrie Drive CSO (079DB)</t>
  </si>
  <si>
    <t>EPRJB3893AW</t>
  </si>
  <si>
    <t>BOL0245SO</t>
  </si>
  <si>
    <t>UUP00308</t>
  </si>
  <si>
    <t>BRENTFORD STREET CSO</t>
  </si>
  <si>
    <t>01MAN0127</t>
  </si>
  <si>
    <t>MAN0127</t>
  </si>
  <si>
    <t>UUP00554</t>
  </si>
  <si>
    <t>COWLISHAW CSO</t>
  </si>
  <si>
    <t>Cowlishaw CSO</t>
  </si>
  <si>
    <t>016982851</t>
  </si>
  <si>
    <t>OLD0086</t>
  </si>
  <si>
    <t>UUP01222</t>
  </si>
  <si>
    <t>MAINWAYEAST/LINCOLN ROAD CSO</t>
  </si>
  <si>
    <t>Mainway/Lincoln Road Combined Sewer Overflow</t>
  </si>
  <si>
    <t>01ROC0015</t>
  </si>
  <si>
    <t>ROC0015</t>
  </si>
  <si>
    <t>UUP01226</t>
  </si>
  <si>
    <t>MANCHESTER NEW ROAD CSO</t>
  </si>
  <si>
    <t>Manchester New Road Combined Sewer Overflow</t>
  </si>
  <si>
    <t>016993577</t>
  </si>
  <si>
    <t>ROC0016</t>
  </si>
  <si>
    <t>UUP01671</t>
  </si>
  <si>
    <t>ROCHDALE RD/ALFRED ST CSO</t>
  </si>
  <si>
    <t>Rochdale Road/Alfreton Street CSO</t>
  </si>
  <si>
    <t>016993737</t>
  </si>
  <si>
    <t>MAN0116</t>
  </si>
  <si>
    <t>UUP00112</t>
  </si>
  <si>
    <t>ALTRINCHAM WWTW HIGH LEVEL OVERFLOW</t>
  </si>
  <si>
    <t>Altrincham WwTW High Level Overflow (Formerly Woodcote Road CSO)</t>
  </si>
  <si>
    <t>016892363</t>
  </si>
  <si>
    <t>TRA0034</t>
  </si>
  <si>
    <t>UUP01641</t>
  </si>
  <si>
    <t>REDEARTH ROAD/SUDELL ROAD CSO</t>
  </si>
  <si>
    <t>REDEARTH ROAD / SUDELL ROAD CSO</t>
  </si>
  <si>
    <t>01BBN0124</t>
  </si>
  <si>
    <t>BBN0124</t>
  </si>
  <si>
    <t>UUP01787</t>
  </si>
  <si>
    <t>South of Peel Terrace CSO</t>
  </si>
  <si>
    <t>01TRA0051</t>
  </si>
  <si>
    <t>TRA0051</t>
  </si>
  <si>
    <t>UUP00569</t>
  </si>
  <si>
    <t>CROMWELL ROAD/LICHFIELD STREET CSO</t>
  </si>
  <si>
    <t>CROMWELL ROAD / LICHFIELD  STREET CSO</t>
  </si>
  <si>
    <t>01SAL0028</t>
  </si>
  <si>
    <t>SAL0028</t>
  </si>
  <si>
    <t>UUP01145</t>
  </si>
  <si>
    <t>LIMESIDE ROAD/FOX MILL CSO</t>
  </si>
  <si>
    <t>Limeside Road/Fox Mill CSO</t>
  </si>
  <si>
    <t>01OLD0075</t>
  </si>
  <si>
    <t>OLD0075</t>
  </si>
  <si>
    <t>UUP01767</t>
  </si>
  <si>
    <t>SKIRWITH PS (WAS WWTW)</t>
  </si>
  <si>
    <t>Skirwith PS</t>
  </si>
  <si>
    <t>EPRFP3523KN</t>
  </si>
  <si>
    <t>EDE0121</t>
  </si>
  <si>
    <t>UUP01786</t>
  </si>
  <si>
    <t>SOUTH OF OLD LANGHO RD CSO</t>
  </si>
  <si>
    <t>South of Old Langho Road CSO</t>
  </si>
  <si>
    <t>01RIB0019</t>
  </si>
  <si>
    <t>RIB0019</t>
  </si>
  <si>
    <t>UUP01712</t>
  </si>
  <si>
    <t>SANDGATE (PENRITH) CSO (17552)</t>
  </si>
  <si>
    <t>Sandgate (Penrith) CSO</t>
  </si>
  <si>
    <t>01EDE0033</t>
  </si>
  <si>
    <t>EDE0033</t>
  </si>
  <si>
    <t>UUP01908</t>
  </si>
  <si>
    <t>THE AVENUE (CHURCHTOWN) CSO</t>
  </si>
  <si>
    <t>The Avenue (churchtown) CSO</t>
  </si>
  <si>
    <t>017290551</t>
  </si>
  <si>
    <t>WYR0081</t>
  </si>
  <si>
    <t>UUP00424</t>
  </si>
  <si>
    <t>CASTLETON AVENUE CSO 451IU</t>
  </si>
  <si>
    <t>Castleton Avenue CSO</t>
  </si>
  <si>
    <t>016940192</t>
  </si>
  <si>
    <t>TRA0065</t>
  </si>
  <si>
    <t>UUP00547</t>
  </si>
  <si>
    <t>COTTENHAM LANE CSO 372RZ</t>
  </si>
  <si>
    <t>Cottenham  Lane CSO</t>
  </si>
  <si>
    <t>01SAL0081</t>
  </si>
  <si>
    <t>SAL0081</t>
  </si>
  <si>
    <t>UUP00198</t>
  </si>
  <si>
    <t>BARTON LANE COMBINED SEWER OVERFLOW</t>
  </si>
  <si>
    <t>Barton Lane/Fountain Street CSO</t>
  </si>
  <si>
    <t>016982648</t>
  </si>
  <si>
    <t>SAL0176</t>
  </si>
  <si>
    <t>UUP01027</t>
  </si>
  <si>
    <t>IRTHINGTON PS</t>
  </si>
  <si>
    <t>Irthington PS</t>
  </si>
  <si>
    <t>017680326</t>
  </si>
  <si>
    <t>CAR0081</t>
  </si>
  <si>
    <t>UUP01357</t>
  </si>
  <si>
    <t>MOUNT ROAD COMBINED SEWER OVERFLOW</t>
  </si>
  <si>
    <t>Mount Road CSO</t>
  </si>
  <si>
    <t>01MAN0246</t>
  </si>
  <si>
    <t>MAN0246</t>
  </si>
  <si>
    <t>UUP01415</t>
  </si>
  <si>
    <t>NR FIRE STN ORMSKIRK RD</t>
  </si>
  <si>
    <t>Ormskirk Road , Skelmersdale</t>
  </si>
  <si>
    <t>017081270</t>
  </si>
  <si>
    <t>WLN0049</t>
  </si>
  <si>
    <t>UUP01807</t>
  </si>
  <si>
    <t>SPRINGFIELD TANK CSO</t>
  </si>
  <si>
    <t>Springfield Tank CSO</t>
  </si>
  <si>
    <t>01BOL0174</t>
  </si>
  <si>
    <t>BOL0174</t>
  </si>
  <si>
    <t>UUP00773</t>
  </si>
  <si>
    <t>GARRICK AVENUE CSO</t>
  </si>
  <si>
    <t>Garrick Avenue CSO</t>
  </si>
  <si>
    <t>016892439</t>
  </si>
  <si>
    <t>WIR0075</t>
  </si>
  <si>
    <t>UUP00206</t>
  </si>
  <si>
    <t>BEACONS GUTTER SSO</t>
  </si>
  <si>
    <t>Beacons Gutter CSO</t>
  </si>
  <si>
    <t>016930971</t>
  </si>
  <si>
    <t>LIV0040</t>
  </si>
  <si>
    <t>UUP01988</t>
  </si>
  <si>
    <t>Bennett Street CSO</t>
  </si>
  <si>
    <t>016982957</t>
  </si>
  <si>
    <t>MAN0376</t>
  </si>
  <si>
    <t>UUP00934</t>
  </si>
  <si>
    <t>HEATON MOOR CSO 431YX</t>
  </si>
  <si>
    <t>Heaton Moor CSO</t>
  </si>
  <si>
    <t>016982679</t>
  </si>
  <si>
    <t>STK0119</t>
  </si>
  <si>
    <t>UUP02140</t>
  </si>
  <si>
    <t>WINDBOURNE CSO</t>
  </si>
  <si>
    <t>Windbourne CSO</t>
  </si>
  <si>
    <t>016930979</t>
  </si>
  <si>
    <t>LIV0044</t>
  </si>
  <si>
    <t>UUP01239</t>
  </si>
  <si>
    <t>MANCUNIAN WAY CSO</t>
  </si>
  <si>
    <t>Mancunian Way CSO</t>
  </si>
  <si>
    <t>016982729</t>
  </si>
  <si>
    <t>MAN0399</t>
  </si>
  <si>
    <t>UUP01769</t>
  </si>
  <si>
    <t>SLAIDBURN WW NTWK PUMPING STATION</t>
  </si>
  <si>
    <t>Slaidburn PS</t>
  </si>
  <si>
    <t>01RIB0003</t>
  </si>
  <si>
    <t>RIB0003</t>
  </si>
  <si>
    <t>UUP00019</t>
  </si>
  <si>
    <t>208 DEEPDALE ROAD CSO</t>
  </si>
  <si>
    <t>208 Deepdale Road CSO</t>
  </si>
  <si>
    <t>017180537</t>
  </si>
  <si>
    <t>PRE0106</t>
  </si>
  <si>
    <t>UUP00638</t>
  </si>
  <si>
    <t>DIBBS LANE CSO 381RT</t>
  </si>
  <si>
    <t>Dibbs Lane CSO</t>
  </si>
  <si>
    <t>016982649</t>
  </si>
  <si>
    <t>SEF0094</t>
  </si>
  <si>
    <t>UUP01209</t>
  </si>
  <si>
    <t>LUMB LANE (AUDENSHAW) CSO &amp; DET TNK</t>
  </si>
  <si>
    <t>Lumb Lane (Audenshaw) CSO and Detention Tank</t>
  </si>
  <si>
    <t>016982921</t>
  </si>
  <si>
    <t>TAM0170</t>
  </si>
  <si>
    <t>UUP00110</t>
  </si>
  <si>
    <t>ALTRINCHAM RD WESTEND AVE CSO 431BS</t>
  </si>
  <si>
    <t>ALTRINCHAM ROAD / WEST END AVENUE CSO</t>
  </si>
  <si>
    <t>01MAN0226</t>
  </si>
  <si>
    <t>MAN0226</t>
  </si>
  <si>
    <t>UUP00381</t>
  </si>
  <si>
    <t>BURY NEW RD LOCKETT ST CSO</t>
  </si>
  <si>
    <t>Bury New Road/Lockett Street CSO</t>
  </si>
  <si>
    <t>016982899</t>
  </si>
  <si>
    <t>MAN0393</t>
  </si>
  <si>
    <t>UUP02116</t>
  </si>
  <si>
    <t>WHITEGATES PUMPING STATION</t>
  </si>
  <si>
    <t>Whitegates pumping station (41004) (STA0099)</t>
  </si>
  <si>
    <t>016881660</t>
  </si>
  <si>
    <t>STA0099</t>
  </si>
  <si>
    <t>UUP00073</t>
  </si>
  <si>
    <t>ABNEY HALL</t>
  </si>
  <si>
    <t>Abney Hall CSO</t>
  </si>
  <si>
    <t>01STK0018</t>
  </si>
  <si>
    <t>STK0018</t>
  </si>
  <si>
    <t>UUP00105</t>
  </si>
  <si>
    <t>ALSAGER RD CSO</t>
  </si>
  <si>
    <t>Alsager Road Combined Sewer Overflow (Site ID 291BO) (NEW0039)</t>
  </si>
  <si>
    <t>016882294</t>
  </si>
  <si>
    <t>NEW0039</t>
  </si>
  <si>
    <t>UUP00125</t>
  </si>
  <si>
    <t>APPLEGARTH</t>
  </si>
  <si>
    <t>Moor Lane PS / Rowton A41 CSO</t>
  </si>
  <si>
    <t>01CHE0023</t>
  </si>
  <si>
    <t>CHE0023</t>
  </si>
  <si>
    <t>UUP00501</t>
  </si>
  <si>
    <t>CLEVELAND RD DELAUNEYS RD CSO 281KK</t>
  </si>
  <si>
    <t>Cleveland Road/Delaunays CSO</t>
  </si>
  <si>
    <t>016993738</t>
  </si>
  <si>
    <t>MAN0117</t>
  </si>
  <si>
    <t>UUP00739</t>
  </si>
  <si>
    <t>FISHERGATE HILL CSO (CHAMBER C9)</t>
  </si>
  <si>
    <t>017190875</t>
  </si>
  <si>
    <t>PRE0022</t>
  </si>
  <si>
    <t>UUP00891</t>
  </si>
  <si>
    <t>HAMMERTONSTREET/STANLEY STREET CSO</t>
  </si>
  <si>
    <t>Hammerton Street/Stanley Street CSO</t>
  </si>
  <si>
    <t>01ROS0016</t>
  </si>
  <si>
    <t>ROS0016</t>
  </si>
  <si>
    <t>UUP01016</t>
  </si>
  <si>
    <t>IN FIELDS REAR OF 36 EAST DRIVE CSO</t>
  </si>
  <si>
    <t>In fields at rear of 36 East Drive CSO</t>
  </si>
  <si>
    <t>016982743</t>
  </si>
  <si>
    <t>SAL0153</t>
  </si>
  <si>
    <t>UUP01185</t>
  </si>
  <si>
    <t>LORD NORTH STREET/CLIFTON ST CSO</t>
  </si>
  <si>
    <t>LORD NORTH STREET / CLIFTON STREET CSO</t>
  </si>
  <si>
    <t>01MAN0069</t>
  </si>
  <si>
    <t>MAN0069</t>
  </si>
  <si>
    <t>UUP01389</t>
  </si>
  <si>
    <t>NEWCHURCH ROAD BACUP CSO</t>
  </si>
  <si>
    <t>NEWCHURCH ROAD (Bacup) CSO</t>
  </si>
  <si>
    <t>01ROS0033</t>
  </si>
  <si>
    <t>ROS0033</t>
  </si>
  <si>
    <t>UUP01600</t>
  </si>
  <si>
    <t>HIGHER FOLDS (QUEENSWAY) PS (50029)</t>
  </si>
  <si>
    <t>Higher Folds (Queensway) PS</t>
  </si>
  <si>
    <t>01WIG0101</t>
  </si>
  <si>
    <t>WIG0101</t>
  </si>
  <si>
    <t>UUP02008</t>
  </si>
  <si>
    <t>WALLACRE ROAD/BEAUFORT DRIVE CSO</t>
  </si>
  <si>
    <t>Wallacre Road/Beaufort Drive CSO</t>
  </si>
  <si>
    <t>016892477</t>
  </si>
  <si>
    <t>WIR0061</t>
  </si>
  <si>
    <t>UUP02088</t>
  </si>
  <si>
    <t>WESTLEIGH ETHERSTONE MD CSO 508AP</t>
  </si>
  <si>
    <t>Westleigh/Etherstone Main Drainage CSO</t>
  </si>
  <si>
    <t>016993705</t>
  </si>
  <si>
    <t>WIG0069</t>
  </si>
  <si>
    <t>UUP00656</t>
  </si>
  <si>
    <t>DRUMBURGH PUMPING STATION DRMBU</t>
  </si>
  <si>
    <t>Drumburgh PS</t>
  </si>
  <si>
    <t>017680458</t>
  </si>
  <si>
    <t>ALL0137</t>
  </si>
  <si>
    <t>UUP00346</t>
  </si>
  <si>
    <t>BROOKHOUSE GREEN WASTEWATER WORKS</t>
  </si>
  <si>
    <t>BROOKHOUSE GREEN WwTW X-X MOSS MERE</t>
  </si>
  <si>
    <t>016892175</t>
  </si>
  <si>
    <t>UUP00462</t>
  </si>
  <si>
    <t>CHESTERGATE CSO 431A3</t>
  </si>
  <si>
    <t>Chestergate CSO</t>
  </si>
  <si>
    <t>01STK0110</t>
  </si>
  <si>
    <t>STK0110</t>
  </si>
  <si>
    <t>UUP00567</t>
  </si>
  <si>
    <t>CROFT LN MANCHESTER RD CSO BOL0206</t>
  </si>
  <si>
    <t>Croft Lane / Manchester Road CSO</t>
  </si>
  <si>
    <t>016941054</t>
  </si>
  <si>
    <t>BOL0206</t>
  </si>
  <si>
    <t>UUP00775</t>
  </si>
  <si>
    <t>GARSTANG ROAD BRIDGE CSO 333EH</t>
  </si>
  <si>
    <t>Garstang Road Bridge CSO</t>
  </si>
  <si>
    <t>017190865</t>
  </si>
  <si>
    <t>PRE0034</t>
  </si>
  <si>
    <t>UUP01116</t>
  </si>
  <si>
    <t>LATHBURY ROAD/SILCHESTER DRIVE CSO</t>
  </si>
  <si>
    <t>LATHBURY ROAD / SILCHESTER DRIVE CSO</t>
  </si>
  <si>
    <t>01MAN0136</t>
  </si>
  <si>
    <t>MAN0136</t>
  </si>
  <si>
    <t>UUP01947</t>
  </si>
  <si>
    <t>TOAD LANE - HIGH STREET CSO</t>
  </si>
  <si>
    <t>Toad Lane - High Street CSO</t>
  </si>
  <si>
    <t>016950161</t>
  </si>
  <si>
    <t>ROC0140</t>
  </si>
  <si>
    <t>UUP01413</t>
  </si>
  <si>
    <t>NORTHWICH WWTW</t>
  </si>
  <si>
    <t>NORTHWICH WwTW</t>
  </si>
  <si>
    <t>016810099</t>
  </si>
  <si>
    <t>UUP02178</t>
  </si>
  <si>
    <t>WORSLEY WWTW</t>
  </si>
  <si>
    <t>WORSLEY WwTW</t>
  </si>
  <si>
    <t>016940139</t>
  </si>
  <si>
    <t>UUP01341</t>
  </si>
  <si>
    <t>MORICAMBE PARK PS 02540</t>
  </si>
  <si>
    <t>Moricambe Park PS</t>
  </si>
  <si>
    <t>017580248</t>
  </si>
  <si>
    <t>ALL0111</t>
  </si>
  <si>
    <t>UUP00048</t>
  </si>
  <si>
    <t>CROXTON LANE PUMPING STATION &amp; CSO</t>
  </si>
  <si>
    <t>Croxton Road (Middlewich No. 5 PS)</t>
  </si>
  <si>
    <t>EPRQB3792EP</t>
  </si>
  <si>
    <t>CON0011</t>
  </si>
  <si>
    <t>UUP00429</t>
  </si>
  <si>
    <t>CATTLE MARKET CSO</t>
  </si>
  <si>
    <t>Cattle Market CSO</t>
  </si>
  <si>
    <t>017180626</t>
  </si>
  <si>
    <t>PRE0065</t>
  </si>
  <si>
    <t>UUP00602</t>
  </si>
  <si>
    <t>DAM HEAD BRIDGE /GISBURN ROAD CSO</t>
  </si>
  <si>
    <t>Dam Head Bridge CSO</t>
  </si>
  <si>
    <t>01PEN0026</t>
  </si>
  <si>
    <t>PEN0026</t>
  </si>
  <si>
    <t>UUP00611</t>
  </si>
  <si>
    <t>DANTZIC ST WARFORD ST CSO 288A7</t>
  </si>
  <si>
    <t>DANTZIC STREET / WARFORD STREET CSO</t>
  </si>
  <si>
    <t>01MAN0039</t>
  </si>
  <si>
    <t>MAN0039</t>
  </si>
  <si>
    <t>UUP01006</t>
  </si>
  <si>
    <t>HUYTON FARM PUMPING STATION</t>
  </si>
  <si>
    <t>Huyton Farm PS</t>
  </si>
  <si>
    <t>016997049</t>
  </si>
  <si>
    <t>KNW0006</t>
  </si>
  <si>
    <t>UUP01258</t>
  </si>
  <si>
    <t>MARTON NORTH WWTW</t>
  </si>
  <si>
    <t>MARTON NORTH (Cassia) WwTW</t>
  </si>
  <si>
    <t>016810093</t>
  </si>
  <si>
    <t>UUP00490</t>
  </si>
  <si>
    <t>CITY RD CSO 288OV</t>
  </si>
  <si>
    <t>City Road CSO</t>
  </si>
  <si>
    <t>016982954</t>
  </si>
  <si>
    <t>MAN0366</t>
  </si>
  <si>
    <t>UUP00898</t>
  </si>
  <si>
    <t>HAPSFORD PUMPING STATION</t>
  </si>
  <si>
    <t>Hapsford PS</t>
  </si>
  <si>
    <t>016810286</t>
  </si>
  <si>
    <t>CHE0015</t>
  </si>
  <si>
    <t>UUP01126</t>
  </si>
  <si>
    <t>LEADALE ROAD CSO 402CQ</t>
  </si>
  <si>
    <t>Leadale Road CSO</t>
  </si>
  <si>
    <t>01SRI0018</t>
  </si>
  <si>
    <t>SRI0018</t>
  </si>
  <si>
    <t>UUP01615</t>
  </si>
  <si>
    <t>RAVENSTOWN PUMPING STATION</t>
  </si>
  <si>
    <t>Ravenstown PS</t>
  </si>
  <si>
    <t>017380497</t>
  </si>
  <si>
    <t>LAK0103</t>
  </si>
  <si>
    <t>UUP00095</t>
  </si>
  <si>
    <t>ALBERT ROYDS STREET CSO</t>
  </si>
  <si>
    <t>Albert Royds Street CSO</t>
  </si>
  <si>
    <t>EPRQB3591WC</t>
  </si>
  <si>
    <t>ROC0064</t>
  </si>
  <si>
    <t>UUP00939</t>
  </si>
  <si>
    <t>UUP01766</t>
  </si>
  <si>
    <t>SKIRWITH HALL CSO</t>
  </si>
  <si>
    <t>Skirwith Hall Combined Sewer Overflow</t>
  </si>
  <si>
    <t>01EDE0003</t>
  </si>
  <si>
    <t>EDE0003</t>
  </si>
  <si>
    <t>UUP02113</t>
  </si>
  <si>
    <t>WHITE LION BROW CSO</t>
  </si>
  <si>
    <t>01BOL0119</t>
  </si>
  <si>
    <t>BOL0119</t>
  </si>
  <si>
    <t>UUP00300</t>
  </si>
  <si>
    <t>BRADWELL AVENUE CSO</t>
  </si>
  <si>
    <t>Bradwell Avenue CSO (451HA) (TRA0068)</t>
  </si>
  <si>
    <t>016940228</t>
  </si>
  <si>
    <t>TRA0068</t>
  </si>
  <si>
    <t>UUP01141</t>
  </si>
  <si>
    <t>LIMBRICK PUMPING STATION</t>
  </si>
  <si>
    <t>Limbrick Pumping Station (12024) (CHR0030)</t>
  </si>
  <si>
    <t>01CHR0030</t>
  </si>
  <si>
    <t>CHR0030</t>
  </si>
  <si>
    <t>UUP01439</t>
  </si>
  <si>
    <t>OFF FOXHOLES ROAD CSO</t>
  </si>
  <si>
    <t>Off Foxholes Road CSO</t>
  </si>
  <si>
    <t>016993392</t>
  </si>
  <si>
    <t>TAM0176</t>
  </si>
  <si>
    <t>UUP01654</t>
  </si>
  <si>
    <t>RICKERBY PARK CSO</t>
  </si>
  <si>
    <t>Rickerby Park CSO</t>
  </si>
  <si>
    <t>017680310</t>
  </si>
  <si>
    <t>CAR0060</t>
  </si>
  <si>
    <t>UUP00419</t>
  </si>
  <si>
    <t>CASTLE CARROK CSO</t>
  </si>
  <si>
    <t>Castle Carrok CSO (Adjacent Donlea House)</t>
  </si>
  <si>
    <t>017680315</t>
  </si>
  <si>
    <t>CAR0069</t>
  </si>
  <si>
    <t>UUP02153</t>
  </si>
  <si>
    <t>WISTASTON ROAD CSO</t>
  </si>
  <si>
    <t>Wistaston Road CSO</t>
  </si>
  <si>
    <t>01CRE0038</t>
  </si>
  <si>
    <t>CRE0038</t>
  </si>
  <si>
    <t>UUP00366</t>
  </si>
  <si>
    <t>BURNLEY RD E/BOOTH ST CSO</t>
  </si>
  <si>
    <t>Burnley Road East/Booth Street CSO</t>
  </si>
  <si>
    <t>01ROS0041</t>
  </si>
  <si>
    <t>ROS0041</t>
  </si>
  <si>
    <t>UUP01046</t>
  </si>
  <si>
    <t>K SHOES CSO 042B6</t>
  </si>
  <si>
    <t>K. Shoes, CSO</t>
  </si>
  <si>
    <t>01BRW0056</t>
  </si>
  <si>
    <t>BRW0056</t>
  </si>
  <si>
    <t>UUP00589</t>
  </si>
  <si>
    <t>CUDDINGTON PUMPING STATION</t>
  </si>
  <si>
    <t>Cuddington Pumping Station</t>
  </si>
  <si>
    <t>EPRMB3297AV</t>
  </si>
  <si>
    <t>CRE0087</t>
  </si>
  <si>
    <t>UUP00854</t>
  </si>
  <si>
    <t>GREENLEACH LANE CSO</t>
  </si>
  <si>
    <t>Greenleach Lane CSO</t>
  </si>
  <si>
    <t>016993659</t>
  </si>
  <si>
    <t>SAL0125</t>
  </si>
  <si>
    <t>UUP01515</t>
  </si>
  <si>
    <t>PARK ST/SWINTON HALL ROAD CSO</t>
  </si>
  <si>
    <t>Park Street/Swinton Hall Road</t>
  </si>
  <si>
    <t>EPRTB3192VK</t>
  </si>
  <si>
    <t>SAL0101</t>
  </si>
  <si>
    <t>UUP01849</t>
  </si>
  <si>
    <t>STATION RD COMBINED SEWER OVERFLOW</t>
  </si>
  <si>
    <t>Station Road CSO</t>
  </si>
  <si>
    <t>016881580</t>
  </si>
  <si>
    <t>WIR0117</t>
  </si>
  <si>
    <t>UUP02232</t>
  </si>
  <si>
    <t>OLD LANCASTER LANE CSO (PRE0126)</t>
  </si>
  <si>
    <t>Old Lancaster Lane CSO</t>
  </si>
  <si>
    <t>EPRJB3896AQ</t>
  </si>
  <si>
    <t>PRE0126SO</t>
  </si>
  <si>
    <t>UUP01910</t>
  </si>
  <si>
    <t>THE BROW CSO 202UP</t>
  </si>
  <si>
    <t>The Brow CSO</t>
  </si>
  <si>
    <t>016892107</t>
  </si>
  <si>
    <t>HAL0055</t>
  </si>
  <si>
    <t>UUP00594</t>
  </si>
  <si>
    <t>CUMBERLAND STREET CSO</t>
  </si>
  <si>
    <t>Cumberland Street CSO</t>
  </si>
  <si>
    <t>016993736</t>
  </si>
  <si>
    <t>TAM0101</t>
  </si>
  <si>
    <t>UUP01564</t>
  </si>
  <si>
    <t>PORT CAUSEWAY/CROSSWAY CSO</t>
  </si>
  <si>
    <t>Port Causeway/Crossway CSO</t>
  </si>
  <si>
    <t>016881733</t>
  </si>
  <si>
    <t>WIR0125</t>
  </si>
  <si>
    <t>UUP01575</t>
  </si>
  <si>
    <t>PRESTWICH CLOUGH CSO 09034</t>
  </si>
  <si>
    <t>Prestwich Clough CSO</t>
  </si>
  <si>
    <t>016983247</t>
  </si>
  <si>
    <t>BRY0040</t>
  </si>
  <si>
    <t>UUP00130</t>
  </si>
  <si>
    <t>ARLECDON COMBINED SEWER OVERFLOW</t>
  </si>
  <si>
    <t>Arlecdon CSO</t>
  </si>
  <si>
    <t>017480418</t>
  </si>
  <si>
    <t>COP0001</t>
  </si>
  <si>
    <t>UUP01282</t>
  </si>
  <si>
    <t>MELMERBY STW</t>
  </si>
  <si>
    <t>MELMERBY WwTW</t>
  </si>
  <si>
    <t>017670068</t>
  </si>
  <si>
    <t>UUP01587</t>
  </si>
  <si>
    <t>PROMENADE COMBINED SEWER OVERFLOW</t>
  </si>
  <si>
    <t>Promenade CSO</t>
  </si>
  <si>
    <t>017370196</t>
  </si>
  <si>
    <t>LAK0072</t>
  </si>
  <si>
    <t>UUP00145</t>
  </si>
  <si>
    <t>ASHTON OLD RD MANSHAW ST CSO 281CD</t>
  </si>
  <si>
    <t>ASHTON OLD ROAD / MANSHAW STREET CSO</t>
  </si>
  <si>
    <t>01MAN0204</t>
  </si>
  <si>
    <t>MAN0204</t>
  </si>
  <si>
    <t>UUP00790</t>
  </si>
  <si>
    <t>GILFORD PARK CSO (10542)</t>
  </si>
  <si>
    <t>Gilford Park CSO</t>
  </si>
  <si>
    <t>017670037</t>
  </si>
  <si>
    <t>CAR0029</t>
  </si>
  <si>
    <t>UUP00819</t>
  </si>
  <si>
    <t>GOUGH AVENUE/SANDY LANE WEST CSO</t>
  </si>
  <si>
    <t>Junction Sandy Lane/ Bough Avenue CSO</t>
  </si>
  <si>
    <t>01WAR0051</t>
  </si>
  <si>
    <t>WAR0051</t>
  </si>
  <si>
    <t>UUP01612</t>
  </si>
  <si>
    <t>RATING LANE/MEADOWLANDS AVENUE CSO</t>
  </si>
  <si>
    <t>Rating Lane/Meadowlands Avenue CSO</t>
  </si>
  <si>
    <t>017480446</t>
  </si>
  <si>
    <t>BRW0037</t>
  </si>
  <si>
    <t>UUP00921</t>
  </si>
  <si>
    <t>HAWTHORN CRESCENT CSO</t>
  </si>
  <si>
    <t>Hawthorn Crescent CSO</t>
  </si>
  <si>
    <t>NPSWQD010099</t>
  </si>
  <si>
    <t>PRE0122</t>
  </si>
  <si>
    <t>UUP01810</t>
  </si>
  <si>
    <t>ST ANDREWS RD BROOKS AV CSO 09001</t>
  </si>
  <si>
    <t>Junction of St Andrews Road/Brooks Avenue CSO</t>
  </si>
  <si>
    <t>016993585</t>
  </si>
  <si>
    <t>BRY0025</t>
  </si>
  <si>
    <t>UUP00886</t>
  </si>
  <si>
    <t>HALSBURY STREET CSO 331XR</t>
  </si>
  <si>
    <t>Halsbury Street CSO</t>
  </si>
  <si>
    <t>01PRE0072</t>
  </si>
  <si>
    <t>PRE0072</t>
  </si>
  <si>
    <t>UUP01272</t>
  </si>
  <si>
    <t>MEATHOP PUMPING STATION</t>
  </si>
  <si>
    <t>Meathop PS</t>
  </si>
  <si>
    <t>017380417</t>
  </si>
  <si>
    <t>LAK0102</t>
  </si>
  <si>
    <t>UUP00037</t>
  </si>
  <si>
    <t>310-314 CHESTER ROAD CSO</t>
  </si>
  <si>
    <t>310 -314 Chester Road CSO</t>
  </si>
  <si>
    <t>016810821</t>
  </si>
  <si>
    <t>VRY0020</t>
  </si>
  <si>
    <t>UUP00415</t>
  </si>
  <si>
    <t>CART LANE PUMPING STATION</t>
  </si>
  <si>
    <t>Cart Lane (Grange) PS</t>
  </si>
  <si>
    <t>017370129</t>
  </si>
  <si>
    <t>LAK0073</t>
  </si>
  <si>
    <t>UUP01337</t>
  </si>
  <si>
    <t>MOORBROOK STREET CSO 332F2</t>
  </si>
  <si>
    <t>MOORBROOK STREET CSO</t>
  </si>
  <si>
    <t>PRE0023</t>
  </si>
  <si>
    <t>UUP01790</t>
  </si>
  <si>
    <t>STOCKS LANE CSO SITE ID 123IK</t>
  </si>
  <si>
    <t>SOUTH PARK HALL / STOCKS LANE HESKIN CSO (123IK)</t>
  </si>
  <si>
    <t>01CHR0012</t>
  </si>
  <si>
    <t>CHR0012SO</t>
  </si>
  <si>
    <t>UUP01794</t>
  </si>
  <si>
    <t>SOUTHWAITE PS</t>
  </si>
  <si>
    <t>Southwaite PS</t>
  </si>
  <si>
    <t>017680340</t>
  </si>
  <si>
    <t>EDE0091</t>
  </si>
  <si>
    <t>UUP02199</t>
  </si>
  <si>
    <t>Bolton by Bowland</t>
  </si>
  <si>
    <t>BOLTB_UNP_501</t>
  </si>
  <si>
    <t>UUP00949</t>
  </si>
  <si>
    <t>HEY STREET (PLAYGROUND) CSO (32017)</t>
  </si>
  <si>
    <t>Hey Street CSO</t>
  </si>
  <si>
    <t>017180621</t>
  </si>
  <si>
    <t>PEN0085</t>
  </si>
  <si>
    <t>UUP01633</t>
  </si>
  <si>
    <t>REAR OF KEATS AVENUE CSO</t>
  </si>
  <si>
    <t>Rear of Keats Avenue CSO</t>
  </si>
  <si>
    <t>017081380</t>
  </si>
  <si>
    <t>WIG0226</t>
  </si>
  <si>
    <t>UUP02160</t>
  </si>
  <si>
    <t>LANCASTER BUS STATION CSO</t>
  </si>
  <si>
    <t>Lancaster Bus Station CSO</t>
  </si>
  <si>
    <t>017280277</t>
  </si>
  <si>
    <t>LAN0077</t>
  </si>
  <si>
    <t>UUP00274</t>
  </si>
  <si>
    <t>BOLTON ROAD/ASTLEY STREET CSO</t>
  </si>
  <si>
    <t>Bolton Road/ Astley Street CSO</t>
  </si>
  <si>
    <t>017190911</t>
  </si>
  <si>
    <t>BBN0164</t>
  </si>
  <si>
    <t>UUP01098</t>
  </si>
  <si>
    <t>LADYBRIDGE LANE CSO</t>
  </si>
  <si>
    <t>Ladybridge Lane CSO</t>
  </si>
  <si>
    <t>016982193</t>
  </si>
  <si>
    <t>BOL0173</t>
  </si>
  <si>
    <t>UUP01584</t>
  </si>
  <si>
    <t>PRINCESS ST/WHITWORTH ST CSO 282MN</t>
  </si>
  <si>
    <t>Princess Street/Whitworth Street CSO</t>
  </si>
  <si>
    <t>016982950</t>
  </si>
  <si>
    <t>MAN0354</t>
  </si>
  <si>
    <t>UUP00734</t>
  </si>
  <si>
    <t>FINN AVENUE COMBINED SEWER OVERFLOW</t>
  </si>
  <si>
    <t>Finn Avenue CSO</t>
  </si>
  <si>
    <t>01CAR0013</t>
  </si>
  <si>
    <t>CAR0013</t>
  </si>
  <si>
    <t>UUP01360</t>
  </si>
  <si>
    <t>MOUSLEY BOTTOM PS</t>
  </si>
  <si>
    <t>Mousley Bottom PS</t>
  </si>
  <si>
    <t>016982820</t>
  </si>
  <si>
    <t>PEA0086</t>
  </si>
  <si>
    <t>UUP01667</t>
  </si>
  <si>
    <t>ROBIN HOOD CLIFTON PUMPING STATION</t>
  </si>
  <si>
    <t>Robin Hood (Clifton) PS</t>
  </si>
  <si>
    <t>016993828</t>
  </si>
  <si>
    <t>SAL0031</t>
  </si>
  <si>
    <t>UUP00097</t>
  </si>
  <si>
    <t>ALBYN STREET EAST CSO 33102</t>
  </si>
  <si>
    <t>Albyn Street East CSO</t>
  </si>
  <si>
    <t>017160851</t>
  </si>
  <si>
    <t>PRE0002</t>
  </si>
  <si>
    <t>UUP01576</t>
  </si>
  <si>
    <t>PRESTWICH GOLF COURSE  CSO 093IR</t>
  </si>
  <si>
    <t>Prestwich Golf Course CSO</t>
  </si>
  <si>
    <t>016983241</t>
  </si>
  <si>
    <t>BRY0132</t>
  </si>
  <si>
    <t>UUP01779</t>
  </si>
  <si>
    <t>SOUTERGATE VILLAGE PUMPING STATION</t>
  </si>
  <si>
    <t>Soutergate Village Pumping Station (Site ID SOUPS) (LAK0094)</t>
  </si>
  <si>
    <t>017480359</t>
  </si>
  <si>
    <t>LAK0094</t>
  </si>
  <si>
    <t>UUP01308</t>
  </si>
  <si>
    <t>MILL LANE (GOLBORNE) CSO</t>
  </si>
  <si>
    <t>Mill Lane (Golborne) CSO</t>
  </si>
  <si>
    <t>016983354</t>
  </si>
  <si>
    <t>WIG0147</t>
  </si>
  <si>
    <t>UUP01676</t>
  </si>
  <si>
    <t>226 ROCHDALE RD/COLLYHURST ST CSO</t>
  </si>
  <si>
    <t>Rochdale/Collyhurst Road CSO</t>
  </si>
  <si>
    <t>NPSWQD010700</t>
  </si>
  <si>
    <t>MAN0050</t>
  </si>
  <si>
    <t>UUP01816</t>
  </si>
  <si>
    <t>ST GEORGES ROAD CSO</t>
  </si>
  <si>
    <t>St George's Road CSO</t>
  </si>
  <si>
    <t>017160320</t>
  </si>
  <si>
    <t>PRE0024</t>
  </si>
  <si>
    <t>UUP02083</t>
  </si>
  <si>
    <t>WESTERN ROAD CSO</t>
  </si>
  <si>
    <t>01TRA0002</t>
  </si>
  <si>
    <t>TRA0002</t>
  </si>
  <si>
    <t>UUP02255</t>
  </si>
  <si>
    <t>Morecambe Lodge PS (25920)</t>
  </si>
  <si>
    <t>CRNFT_UNP_509</t>
  </si>
  <si>
    <t>UUP01830</t>
  </si>
  <si>
    <t>ST NICHOLAS STORM SEWER OVERFLOW</t>
  </si>
  <si>
    <t>St. Nicholas Storm Sewer overflow</t>
  </si>
  <si>
    <t>016930973</t>
  </si>
  <si>
    <t>LIV0027</t>
  </si>
  <si>
    <t>UUP01109</t>
  </si>
  <si>
    <t>LANGRIGG PUMPING STATION</t>
  </si>
  <si>
    <t>Langrigg PS</t>
  </si>
  <si>
    <t>017580268</t>
  </si>
  <si>
    <t>ALL0117</t>
  </si>
  <si>
    <t>UUP01309</t>
  </si>
  <si>
    <t>MILL LANE CEMETERY CSO</t>
  </si>
  <si>
    <t>Mill Lane Cemetery CSO</t>
  </si>
  <si>
    <t>016982683</t>
  </si>
  <si>
    <t>STK0128</t>
  </si>
  <si>
    <t>UUP01859</t>
  </si>
  <si>
    <t>STIRLING CLOSE CSO 508NA</t>
  </si>
  <si>
    <t>Stirling Close CSO</t>
  </si>
  <si>
    <t>016993846</t>
  </si>
  <si>
    <t>WIG0244</t>
  </si>
  <si>
    <t>UUP02188</t>
  </si>
  <si>
    <t>YORKSHIRE STREET CSO 35022</t>
  </si>
  <si>
    <t>Yorkshire Street CSO</t>
  </si>
  <si>
    <t>01ROC0058</t>
  </si>
  <si>
    <t>ROC0058</t>
  </si>
  <si>
    <t>UUP00085</t>
  </si>
  <si>
    <t>LAMPLIGHT WAY PS</t>
  </si>
  <si>
    <t>Lamplight Way Pumping Station</t>
  </si>
  <si>
    <t>016993416</t>
  </si>
  <si>
    <t>SAL0191</t>
  </si>
  <si>
    <t>UUP01212</t>
  </si>
  <si>
    <t>LYDD GROVE PS</t>
  </si>
  <si>
    <t>Lydd Grove PS</t>
  </si>
  <si>
    <t>017091508</t>
  </si>
  <si>
    <t>CHR0038</t>
  </si>
  <si>
    <t>UUP00726</t>
  </si>
  <si>
    <t>FERN STREET CSO (078J3)</t>
  </si>
  <si>
    <t>Fern Street CSO</t>
  </si>
  <si>
    <t>01BOL0146</t>
  </si>
  <si>
    <t>BOL0146</t>
  </si>
  <si>
    <t>UUP01143</t>
  </si>
  <si>
    <t>LIME TREE CLOSE CSO</t>
  </si>
  <si>
    <t>Lime Tree Close CSO</t>
  </si>
  <si>
    <t>016940381</t>
  </si>
  <si>
    <t>TRA0071</t>
  </si>
  <si>
    <t>UUP01379</t>
  </si>
  <si>
    <t>NEW MILL STREET CSO</t>
  </si>
  <si>
    <t>New Mill Street CSO</t>
  </si>
  <si>
    <t>EPRWP3723XP</t>
  </si>
  <si>
    <t>BBN0168</t>
  </si>
  <si>
    <t>UUP01714</t>
  </si>
  <si>
    <t>SANDHILLS LANE CSO</t>
  </si>
  <si>
    <t>Sandhills Lane CSO</t>
  </si>
  <si>
    <t>016930970</t>
  </si>
  <si>
    <t>LIV0039</t>
  </si>
  <si>
    <t>UUP00643</t>
  </si>
  <si>
    <t>DOBCROSS NEW ROAD CSO</t>
  </si>
  <si>
    <t>Dobcross New Road CSO</t>
  </si>
  <si>
    <t>016982509</t>
  </si>
  <si>
    <t>OLD0011</t>
  </si>
  <si>
    <t>UUP00703</t>
  </si>
  <si>
    <t>ELTON PS</t>
  </si>
  <si>
    <t>Elton PS</t>
  </si>
  <si>
    <t>01CHE0025</t>
  </si>
  <si>
    <t>CHE0025</t>
  </si>
  <si>
    <t>UUP01235</t>
  </si>
  <si>
    <t>01TAM0088</t>
  </si>
  <si>
    <t>TAM0088</t>
  </si>
  <si>
    <t>UUP02035</t>
  </si>
  <si>
    <t>WASTE LANE CSO SITE ID 472W0</t>
  </si>
  <si>
    <t>WASTE LANE CSO</t>
  </si>
  <si>
    <t>01VRY0055</t>
  </si>
  <si>
    <t>VRY0055</t>
  </si>
  <si>
    <t>UUP01639</t>
  </si>
  <si>
    <t>REAR OF SUNNYSIDE TERRACE CSO</t>
  </si>
  <si>
    <t>Rear of Sunnyside Terrace CSO</t>
  </si>
  <si>
    <t>017280303</t>
  </si>
  <si>
    <t>WYR0067</t>
  </si>
  <si>
    <t>UUP01620</t>
  </si>
  <si>
    <t>REAR 24 BISPHAM AVENUE CSO</t>
  </si>
  <si>
    <t>Rear of No. 24 Bispham Avenue CSO</t>
  </si>
  <si>
    <t>EPRSB3398AS</t>
  </si>
  <si>
    <t>SRI0024</t>
  </si>
  <si>
    <t>UUP01646</t>
  </si>
  <si>
    <t>RENWICK CSO (171MD)</t>
  </si>
  <si>
    <t>Renwick CSO</t>
  </si>
  <si>
    <t>017680333</t>
  </si>
  <si>
    <t>EDE0084</t>
  </si>
  <si>
    <t>UUP00224</t>
  </si>
  <si>
    <t>BERRYS LANE COMBINED SEWER OVERFLOW</t>
  </si>
  <si>
    <t>Berrys Lane</t>
  </si>
  <si>
    <t>016982532</t>
  </si>
  <si>
    <t>STH0060</t>
  </si>
  <si>
    <t>UUP00302</t>
  </si>
  <si>
    <t>BRAMHALL ISLAND CSO</t>
  </si>
  <si>
    <t>Bramhall Island CSO</t>
  </si>
  <si>
    <t>EPRQB3595AJ</t>
  </si>
  <si>
    <t>STK0033</t>
  </si>
  <si>
    <t>UUP00633</t>
  </si>
  <si>
    <t>DENVER AVENUE ALTON STREET CSO</t>
  </si>
  <si>
    <t>DENVER AVENUE / ALTON STREET CSO</t>
  </si>
  <si>
    <t>01CRE0034</t>
  </si>
  <si>
    <t>CRE0034</t>
  </si>
  <si>
    <t>UUP00817</t>
  </si>
  <si>
    <t>GORTON ROAD (LIGHTING TOWER)</t>
  </si>
  <si>
    <t>Gorton Road CSO</t>
  </si>
  <si>
    <t>NPSWQD010710</t>
  </si>
  <si>
    <t>MAN0199</t>
  </si>
  <si>
    <t>UUP00974</t>
  </si>
  <si>
    <t>HOLDEN FOLD LANE CSO</t>
  </si>
  <si>
    <t>Holden Fold Lane CSO</t>
  </si>
  <si>
    <t>016941057</t>
  </si>
  <si>
    <t>OLD0094</t>
  </si>
  <si>
    <t>UUP01118</t>
  </si>
  <si>
    <t>LATTRIGG RD CSO 022CJ</t>
  </si>
  <si>
    <t>Lattrigg Road CSO</t>
  </si>
  <si>
    <t>017480431</t>
  </si>
  <si>
    <t>COP0044</t>
  </si>
  <si>
    <t>UUP01173</t>
  </si>
  <si>
    <t>LONG HEY ROAD CSO</t>
  </si>
  <si>
    <t>Long Hey Road CSO</t>
  </si>
  <si>
    <t>CM0077001</t>
  </si>
  <si>
    <t>WIR0094</t>
  </si>
  <si>
    <t>UUP01731</t>
  </si>
  <si>
    <t>SCOTT AVENUE/HURSTEAD STREET CSO</t>
  </si>
  <si>
    <t>SCOTT AVENUE /  HURSTHEAD STREET CSO</t>
  </si>
  <si>
    <t>01HYN0039</t>
  </si>
  <si>
    <t>HYN0039</t>
  </si>
  <si>
    <t>UUP02181</t>
  </si>
  <si>
    <t>WRENBURY HALL ROAD SPS</t>
  </si>
  <si>
    <t>Wrenbury Hall Road PS</t>
  </si>
  <si>
    <t>016810369</t>
  </si>
  <si>
    <t>CRE0028</t>
  </si>
  <si>
    <t>UUP02238</t>
  </si>
  <si>
    <t>Sankey Ind Est CSO (428NI)</t>
  </si>
  <si>
    <t>WARRN_UNP_516</t>
  </si>
  <si>
    <t>UUP02284</t>
  </si>
  <si>
    <t>CHIPPING WWTW</t>
  </si>
  <si>
    <t>Chipping Wastewater Treatment Works (CHIPP) 017160030</t>
  </si>
  <si>
    <t>017160030</t>
  </si>
  <si>
    <t>UUP01606</t>
  </si>
  <si>
    <t>RAILWAY STREET CSO</t>
  </si>
  <si>
    <t>Railway Street CSO</t>
  </si>
  <si>
    <t>01BRY0005</t>
  </si>
  <si>
    <t>BRY0005</t>
  </si>
  <si>
    <t>UUP01261</t>
  </si>
  <si>
    <t>MATHER AVE ALBERT AVE CSO</t>
  </si>
  <si>
    <t>Mather Avenue/Albert Avenue CSO</t>
  </si>
  <si>
    <t>016950319</t>
  </si>
  <si>
    <t>BRY0082</t>
  </si>
  <si>
    <t>UUP01987</t>
  </si>
  <si>
    <t>VALLEY ROAD PUMPING STATION</t>
  </si>
  <si>
    <t>Valley Road PS</t>
  </si>
  <si>
    <t>017160300</t>
  </si>
  <si>
    <t>SRI0003</t>
  </si>
  <si>
    <t>UUP00771</t>
  </si>
  <si>
    <t>GAMBREL BANK ROAD CSO 441U7</t>
  </si>
  <si>
    <t>Gambrel Bank Road CSO</t>
  </si>
  <si>
    <t>01TAM0050</t>
  </si>
  <si>
    <t>TAM0050</t>
  </si>
  <si>
    <t>UUP00030</t>
  </si>
  <si>
    <t>29 CRESSWELLSHAWE RD B CSO 13567</t>
  </si>
  <si>
    <t>29 Cresswellshawe Road (Overflow B) CSO</t>
  </si>
  <si>
    <t>016892426</t>
  </si>
  <si>
    <t>CON0025</t>
  </si>
  <si>
    <t>UUP00648</t>
  </si>
  <si>
    <t>MACDERMOTT ROAD PUMPING STATION</t>
  </si>
  <si>
    <t>MacDermott Road Pumping Station (formerly Dock Street PS)</t>
  </si>
  <si>
    <t>016980998</t>
  </si>
  <si>
    <t>HAL0111</t>
  </si>
  <si>
    <t>UUP01069</t>
  </si>
  <si>
    <t>KINGSBRIDGE ROAD CSO (289BQ)</t>
  </si>
  <si>
    <t>Kingsbridge Road CSO</t>
  </si>
  <si>
    <t>01MAN0071</t>
  </si>
  <si>
    <t>MAN0071</t>
  </si>
  <si>
    <t>UUP02082</t>
  </si>
  <si>
    <t>WEST STREET CSO</t>
  </si>
  <si>
    <t>West Street CSO</t>
  </si>
  <si>
    <t>016881772</t>
  </si>
  <si>
    <t>STA0017</t>
  </si>
  <si>
    <t>UUP00359</t>
  </si>
  <si>
    <t>BUFFALO COURT DETENTION TANK</t>
  </si>
  <si>
    <t>BUFFALO COURT DETENTION TANK (37066)</t>
  </si>
  <si>
    <t>EPRDB3690DM</t>
  </si>
  <si>
    <t>SAL0195</t>
  </si>
  <si>
    <t>UUP00875</t>
  </si>
  <si>
    <t>HALE ROAD / DINNER LANE CSO</t>
  </si>
  <si>
    <t>Hale Road/Dinner Lane</t>
  </si>
  <si>
    <t>016982704</t>
  </si>
  <si>
    <t>HAL0123</t>
  </si>
  <si>
    <t>UUP00041</t>
  </si>
  <si>
    <t>389 HOYLAKE ROAD CSO</t>
  </si>
  <si>
    <t>389 Hoylake Road CSO</t>
  </si>
  <si>
    <t>016892440</t>
  </si>
  <si>
    <t>WIR0077</t>
  </si>
  <si>
    <t>UUP01579</t>
  </si>
  <si>
    <t>PRIMROSE HILL CSO</t>
  </si>
  <si>
    <t>Primrose Hill CSO</t>
  </si>
  <si>
    <t>01BRY0022</t>
  </si>
  <si>
    <t>BRY0022</t>
  </si>
  <si>
    <t>UUP00635</t>
  </si>
  <si>
    <t>DERBY STREET CSO (49200)</t>
  </si>
  <si>
    <t>Derby Street CSO</t>
  </si>
  <si>
    <t>01WLN0029</t>
  </si>
  <si>
    <t>WLN0029</t>
  </si>
  <si>
    <t>UUP00943</t>
  </si>
  <si>
    <t>HESKETH BANK WWTW HSKBK</t>
  </si>
  <si>
    <t>HESKETH BANK WwTW</t>
  </si>
  <si>
    <t>017030023</t>
  </si>
  <si>
    <t>UUP00616</t>
  </si>
  <si>
    <t>DARK LANE CSO 441SH</t>
  </si>
  <si>
    <t>DARK LANE CSO</t>
  </si>
  <si>
    <t>01TAM0089</t>
  </si>
  <si>
    <t>TAM0089</t>
  </si>
  <si>
    <t>UUP01796</t>
  </si>
  <si>
    <t>SOW BROOK PS</t>
  </si>
  <si>
    <t>Sow Brook PS</t>
  </si>
  <si>
    <t>016982211</t>
  </si>
  <si>
    <t>WAR0097</t>
  </si>
  <si>
    <t>UUP00914</t>
  </si>
  <si>
    <t>HATLEY LANE COMBINED SEWER OVERFLOW</t>
  </si>
  <si>
    <t>Hatley Lane</t>
  </si>
  <si>
    <t>016881726</t>
  </si>
  <si>
    <t>VRY0139</t>
  </si>
  <si>
    <t>UUP01248</t>
  </si>
  <si>
    <t>MANOR ROAD PUMPING STATION</t>
  </si>
  <si>
    <t>Manor Road PS</t>
  </si>
  <si>
    <t>016942050</t>
  </si>
  <si>
    <t>STK0042</t>
  </si>
  <si>
    <t>UUP00459</t>
  </si>
  <si>
    <t>CHESTER ROAD/GREAT JACKSON ROAD CSO</t>
  </si>
  <si>
    <t>Chester Road/Great Jackson Road CSO</t>
  </si>
  <si>
    <t>016982719</t>
  </si>
  <si>
    <t>MAN0276</t>
  </si>
  <si>
    <t>UUP00492</t>
  </si>
  <si>
    <t>CLAPHAM WASTEWATER TREATMENT WORKS</t>
  </si>
  <si>
    <t>Clapham WwTW</t>
  </si>
  <si>
    <t>EPREP3526XK</t>
  </si>
  <si>
    <t>UUP00806</t>
  </si>
  <si>
    <t>GLENBROOK RD EXTER RD CSO 281VU</t>
  </si>
  <si>
    <t>Glenbrook Road/Dexter Road CSO</t>
  </si>
  <si>
    <t>01MAN0125</t>
  </si>
  <si>
    <t>MAN0125</t>
  </si>
  <si>
    <t>UUP01702</t>
  </si>
  <si>
    <t>SABDEN CSO (342P9)</t>
  </si>
  <si>
    <t>Sabden CSO</t>
  </si>
  <si>
    <t>017180013</t>
  </si>
  <si>
    <t>RIB0045</t>
  </si>
  <si>
    <t>UUP01549</t>
  </si>
  <si>
    <t>PICKET HOW FARM SSO</t>
  </si>
  <si>
    <t>Pickett How Farm CSO</t>
  </si>
  <si>
    <t>017470089</t>
  </si>
  <si>
    <t>COP0062</t>
  </si>
  <si>
    <t>UUP01246</t>
  </si>
  <si>
    <t>MANOR HOUSE LANE CSO 33037</t>
  </si>
  <si>
    <t>Manor House Lane CSO</t>
  </si>
  <si>
    <t>017180627</t>
  </si>
  <si>
    <t>PRE0069</t>
  </si>
  <si>
    <t>UUP01276</t>
  </si>
  <si>
    <t>MELBOURNE PARK CSO</t>
  </si>
  <si>
    <t>017680278</t>
  </si>
  <si>
    <t>CAR0058</t>
  </si>
  <si>
    <t>UUP00830</t>
  </si>
  <si>
    <t>ARMIT RD (GRASSCROFT) CSO PS</t>
  </si>
  <si>
    <t>Armit Road (Grasscroft) CSO</t>
  </si>
  <si>
    <t>016950639</t>
  </si>
  <si>
    <t>OLD0107</t>
  </si>
  <si>
    <t>UUP01973</t>
  </si>
  <si>
    <t>TWIST LANE/WESTLEIGH BRIDGE CSO</t>
  </si>
  <si>
    <t>Twist Lane/Westleigh Bridge CSO</t>
  </si>
  <si>
    <t>01WIG0065</t>
  </si>
  <si>
    <t>WIG0065</t>
  </si>
  <si>
    <t>UUP00975</t>
  </si>
  <si>
    <t>HOLLINWOOD CEMETERY CSO</t>
  </si>
  <si>
    <t>Hollinwood Cemetry CSO</t>
  </si>
  <si>
    <t>01OLD0074</t>
  </si>
  <si>
    <t>OLD0074</t>
  </si>
  <si>
    <t>UUP01572</t>
  </si>
  <si>
    <t>PRESTON NETWORK TERMINAL PUMPING ST</t>
  </si>
  <si>
    <t>Preston Network Terminal Pumping Station (Site ID HOWCK) (PRE0125)</t>
  </si>
  <si>
    <t>EPRMB3990NU</t>
  </si>
  <si>
    <t>PRE0125</t>
  </si>
  <si>
    <t>UUP00024</t>
  </si>
  <si>
    <t>258 COUNCILLOR LANE CSO</t>
  </si>
  <si>
    <t>258 Councillor Lane CSO</t>
  </si>
  <si>
    <t>016982684</t>
  </si>
  <si>
    <t>STK0129</t>
  </si>
  <si>
    <t>UUP00418</t>
  </si>
  <si>
    <t>CASTERTON WWTW</t>
  </si>
  <si>
    <t>CASTERTON WwTW</t>
  </si>
  <si>
    <t>017270014</t>
  </si>
  <si>
    <t>UUP02041</t>
  </si>
  <si>
    <t>WATER STREET/LIVERPOOL ROAD CSO</t>
  </si>
  <si>
    <t>Water Street/Liverpool Road CSO</t>
  </si>
  <si>
    <t>016993597</t>
  </si>
  <si>
    <t>MAN0169</t>
  </si>
  <si>
    <t>UUP01487</t>
  </si>
  <si>
    <t>OUTSIDE 16 CORONATION RD CSO 381PQ</t>
  </si>
  <si>
    <t>O/S 16 Coronation Road</t>
  </si>
  <si>
    <t>016982754</t>
  </si>
  <si>
    <t>SEF0101</t>
  </si>
  <si>
    <t>UUP00526</t>
  </si>
  <si>
    <t>COMMERCIAL BROW CSO</t>
  </si>
  <si>
    <t>Commercial Brow CSO</t>
  </si>
  <si>
    <t>016940359</t>
  </si>
  <si>
    <t>TAM0149</t>
  </si>
  <si>
    <t>UUP00754</t>
  </si>
  <si>
    <t>FOWLER LANE/CROSTON ROAD CSO</t>
  </si>
  <si>
    <t>FOWLER LANE / CROSTON ROAD CSO</t>
  </si>
  <si>
    <t>01SRI0025</t>
  </si>
  <si>
    <t>SRI0025</t>
  </si>
  <si>
    <t>UUP01180</t>
  </si>
  <si>
    <t>LONGSHAW STREET CSO (48066)</t>
  </si>
  <si>
    <t>Longshaw Street CSO</t>
  </si>
  <si>
    <t>016993702</t>
  </si>
  <si>
    <t>WAR0066</t>
  </si>
  <si>
    <t>UUP01452</t>
  </si>
  <si>
    <t>OFF WELL LANE KINGSLEY CSO (472JN)</t>
  </si>
  <si>
    <t>Off Well Lane Kingsley CSO</t>
  </si>
  <si>
    <t>01VRY0064</t>
  </si>
  <si>
    <t>VRY0064</t>
  </si>
  <si>
    <t>UUP01590</t>
  </si>
  <si>
    <t>PUNCH BOWL HOTEL (ASKHAM) CSO</t>
  </si>
  <si>
    <t>Punch Bowl Hotel (Askham) CSO</t>
  </si>
  <si>
    <t>01EDE0008</t>
  </si>
  <si>
    <t>EDE0008</t>
  </si>
  <si>
    <t>UUP01669</t>
  </si>
  <si>
    <t>ROBIN HOOD (LEIGH) PUMPING STATION</t>
  </si>
  <si>
    <t>Robin Hood PS</t>
  </si>
  <si>
    <t>016993569</t>
  </si>
  <si>
    <t>WIG0142SO2</t>
  </si>
  <si>
    <t>UUP01725</t>
  </si>
  <si>
    <t>SCHOLA GREEN LANE PS</t>
  </si>
  <si>
    <t>Schola Green Lane Pumping Station</t>
  </si>
  <si>
    <t>017370197</t>
  </si>
  <si>
    <t>LAN0109</t>
  </si>
  <si>
    <t>UUP00136</t>
  </si>
  <si>
    <t>ARTHUR ST/MEETING HOUSE LANE CSO</t>
  </si>
  <si>
    <t>Arthur Street/Meeting House Lane CSO</t>
  </si>
  <si>
    <t>017680535</t>
  </si>
  <si>
    <t>EDE0030</t>
  </si>
  <si>
    <t>UUP00999</t>
  </si>
  <si>
    <t>NEARER HOLKER HOUSE FARM PS (22012)</t>
  </si>
  <si>
    <t>Nearer Holker House Farm</t>
  </si>
  <si>
    <t>01HYN0050</t>
  </si>
  <si>
    <t>HYN0050</t>
  </si>
  <si>
    <t>UUP01378</t>
  </si>
  <si>
    <t>NEW HALL HEY ROAD CSO</t>
  </si>
  <si>
    <t>New Hall Hey Road  CSO</t>
  </si>
  <si>
    <t>016993908</t>
  </si>
  <si>
    <t>ROS0009</t>
  </si>
  <si>
    <t>UUP01496</t>
  </si>
  <si>
    <t>OXCLIFFE RD PS NO 1 &amp; EO TO OVERTON</t>
  </si>
  <si>
    <t>Oxcliffe Road Pumping Station (Site ID 25006) (LAN0028)</t>
  </si>
  <si>
    <t>017290613</t>
  </si>
  <si>
    <t>LAN0028</t>
  </si>
  <si>
    <t>UUP01718</t>
  </si>
  <si>
    <t>SANKEY BRIDGES PS</t>
  </si>
  <si>
    <t>Sankey Bridge PS</t>
  </si>
  <si>
    <t>01WAR0028</t>
  </si>
  <si>
    <t>WAR0028</t>
  </si>
  <si>
    <t>UUP02019</t>
  </si>
  <si>
    <t>WARICK ROADWWNW  PS</t>
  </si>
  <si>
    <t>Warwick Road WwNPS</t>
  </si>
  <si>
    <t>017680359</t>
  </si>
  <si>
    <t>CAR0071</t>
  </si>
  <si>
    <t>UUP02028</t>
  </si>
  <si>
    <t>WARRINGTON ROAD WA5 2JL CSO</t>
  </si>
  <si>
    <t>The Warrington Road CSO</t>
  </si>
  <si>
    <t>016993441</t>
  </si>
  <si>
    <t>WAR0080</t>
  </si>
  <si>
    <t>UUP01271</t>
  </si>
  <si>
    <t>MEADOWFIELD GOSFORTH CSO</t>
  </si>
  <si>
    <t>Meadowfield Gosforth Combined Sewer Overflow (Site ID 02631) (COP0030)</t>
  </si>
  <si>
    <t>017480395</t>
  </si>
  <si>
    <t>COP0030</t>
  </si>
  <si>
    <t>UUP00161</t>
  </si>
  <si>
    <t>AVENUE ST BREWERY ST CSO</t>
  </si>
  <si>
    <t>Avenue Street/Brewery Street CSO</t>
  </si>
  <si>
    <t>016982673</t>
  </si>
  <si>
    <t>STK0109</t>
  </si>
  <si>
    <t>UUP01649</t>
  </si>
  <si>
    <t>RIBBLETON LANE CSO 33103</t>
  </si>
  <si>
    <t>Ribbleton Lane CSO</t>
  </si>
  <si>
    <t>017160312</t>
  </si>
  <si>
    <t>PRE0004</t>
  </si>
  <si>
    <t>UUP00258</t>
  </si>
  <si>
    <t>BLENCOGO NETWORK PUMPING STATION</t>
  </si>
  <si>
    <t>Blencogo WwPS</t>
  </si>
  <si>
    <t>017580267</t>
  </si>
  <si>
    <t>ALL0116</t>
  </si>
  <si>
    <t>UUP01112</t>
  </si>
  <si>
    <t>LANGWOOD BROOK CSO</t>
  </si>
  <si>
    <t>Langwood Brook CSO</t>
  </si>
  <si>
    <t>016993533</t>
  </si>
  <si>
    <t>ROS0037</t>
  </si>
  <si>
    <t>UUP01303</t>
  </si>
  <si>
    <t>MILL BROW/BLACKLEY NEW ROAD CSO</t>
  </si>
  <si>
    <t>Mill Brow/Blackley New Road CSO</t>
  </si>
  <si>
    <t>016982717</t>
  </si>
  <si>
    <t>MAN0269</t>
  </si>
  <si>
    <t>UUP00396</t>
  </si>
  <si>
    <t>CAMERTON WW PUMPING STATION</t>
  </si>
  <si>
    <t>Camerton Ww PS</t>
  </si>
  <si>
    <t>017580269</t>
  </si>
  <si>
    <t>ALL0118</t>
  </si>
  <si>
    <t>UUP01252</t>
  </si>
  <si>
    <t>MAPLE AVENUE CSO</t>
  </si>
  <si>
    <t>Maple Avenue CSO</t>
  </si>
  <si>
    <t>01BRY0086</t>
  </si>
  <si>
    <t>BRY0086</t>
  </si>
  <si>
    <t>UUP00088</t>
  </si>
  <si>
    <t>AINSDALE WASTEWATER TREATMENT WORKS</t>
  </si>
  <si>
    <t>AINSDALE WwTW</t>
  </si>
  <si>
    <t>016930486</t>
  </si>
  <si>
    <t>UUP01550</t>
  </si>
  <si>
    <t>PILLING LANE PS</t>
  </si>
  <si>
    <t>Pilling Lane Pumping Station (Site ID PILLL) (WYR0073)</t>
  </si>
  <si>
    <t>017290557</t>
  </si>
  <si>
    <t>WYR0073</t>
  </si>
  <si>
    <t>UUP00064</t>
  </si>
  <si>
    <t>95/97 CRAIG ROAD HEATON MERSEY CSO</t>
  </si>
  <si>
    <t>95/97 Craig Road CSO</t>
  </si>
  <si>
    <t>016982667</t>
  </si>
  <si>
    <t>STK0102</t>
  </si>
  <si>
    <t>UUP00176</t>
  </si>
  <si>
    <t>BANBURY CLOSE CSO</t>
  </si>
  <si>
    <t>Banbury Close CSO</t>
  </si>
  <si>
    <t>01MAC0064</t>
  </si>
  <si>
    <t>MAC0064</t>
  </si>
  <si>
    <t>UUP00340</t>
  </si>
  <si>
    <t>BROMLEY STREET CSO 281MT</t>
  </si>
  <si>
    <t>Bromley Street Nr Railway Arch CSO</t>
  </si>
  <si>
    <t>016982627</t>
  </si>
  <si>
    <t>MAN0310</t>
  </si>
  <si>
    <t>UUP00345</t>
  </si>
  <si>
    <t>BROOK MILL COMBINED SEWER OVERFLOW</t>
  </si>
  <si>
    <t>Brook Mill CSO</t>
  </si>
  <si>
    <t>016881909</t>
  </si>
  <si>
    <t>CON0043</t>
  </si>
  <si>
    <t>UUP00465</t>
  </si>
  <si>
    <t>CHESTNUT ROAD CSO</t>
  </si>
  <si>
    <t>Chestnut Road CSO</t>
  </si>
  <si>
    <t>01WIG0013</t>
  </si>
  <si>
    <t>WIG0013</t>
  </si>
  <si>
    <t>UUP00958</t>
  </si>
  <si>
    <t>HIGH LEGH WWTW</t>
  </si>
  <si>
    <t>HIGH LEGH WwTW</t>
  </si>
  <si>
    <t>016910006</t>
  </si>
  <si>
    <t>UUP01801</t>
  </si>
  <si>
    <t>SPIKE ISLAND ACCESS RD CSO (202RW)</t>
  </si>
  <si>
    <t>SPIKE ISLAND ACCESS ROAD CSO</t>
  </si>
  <si>
    <t>01HAL0053</t>
  </si>
  <si>
    <t>HAL0053</t>
  </si>
  <si>
    <t>UUP02015</t>
  </si>
  <si>
    <t>WALVERDEN PARK CSO</t>
  </si>
  <si>
    <t>Walverden Park CSO</t>
  </si>
  <si>
    <t>017180618</t>
  </si>
  <si>
    <t>PEN0082</t>
  </si>
  <si>
    <t>UUP02063</t>
  </si>
  <si>
    <t>WEAVERHAM STW</t>
  </si>
  <si>
    <t>WEAVERHAM WwTW</t>
  </si>
  <si>
    <t>016810113</t>
  </si>
  <si>
    <t>UUP01922</t>
  </si>
  <si>
    <t>THE GREENACRES CSO</t>
  </si>
  <si>
    <t>The Greenacres CSO</t>
  </si>
  <si>
    <t>017180545</t>
  </si>
  <si>
    <t>SRI0060</t>
  </si>
  <si>
    <t>UUP00535</t>
  </si>
  <si>
    <t>COOKESMERE LANE</t>
  </si>
  <si>
    <t>Cooksmere Lane PS</t>
  </si>
  <si>
    <t>01CON0070</t>
  </si>
  <si>
    <t>CON0070</t>
  </si>
  <si>
    <t>UUP00167</t>
  </si>
  <si>
    <t>HIGHFIELD ROAD CSO</t>
  </si>
  <si>
    <t>Highfield Road CSO</t>
  </si>
  <si>
    <t>016993911</t>
  </si>
  <si>
    <t>ROS0025</t>
  </si>
  <si>
    <t>UUP00339</t>
  </si>
  <si>
    <t>BROMLEY ROAD CSO</t>
  </si>
  <si>
    <t>Bromley Road CSO</t>
  </si>
  <si>
    <t>016892195</t>
  </si>
  <si>
    <t>CON0038</t>
  </si>
  <si>
    <t>UUP01406</t>
  </si>
  <si>
    <t>NORTH ROAD COMBINED SEWER OVERFLOW</t>
  </si>
  <si>
    <t>NORTH ROAD CSO</t>
  </si>
  <si>
    <t>01ALL0011</t>
  </si>
  <si>
    <t>ALL0011</t>
  </si>
  <si>
    <t>UUP01316</t>
  </si>
  <si>
    <t>MILL LANE/WINWICK RD CSO</t>
  </si>
  <si>
    <t>Junction of Mill Lane &amp; Winwick Road CSO</t>
  </si>
  <si>
    <t>016920072</t>
  </si>
  <si>
    <t>WAR0018</t>
  </si>
  <si>
    <t>UUP01427</t>
  </si>
  <si>
    <t>O/S 90 QUEENSWAY CSO</t>
  </si>
  <si>
    <t>Outside of 90 Queensway CSO</t>
  </si>
  <si>
    <t>01VRY0097</t>
  </si>
  <si>
    <t>VRY0097</t>
  </si>
  <si>
    <t>UUP01132</t>
  </si>
  <si>
    <t>LENNOX GATE PUMPING STATION</t>
  </si>
  <si>
    <t>Lennox Gate PS</t>
  </si>
  <si>
    <t>017180567</t>
  </si>
  <si>
    <t>BPL0022</t>
  </si>
  <si>
    <t>UUP00997</t>
  </si>
  <si>
    <t>HUDDERSFIELD ROAD CSO (449BD)</t>
  </si>
  <si>
    <t>Huddersfield Road CSO</t>
  </si>
  <si>
    <t>016993729</t>
  </si>
  <si>
    <t>TAM0098</t>
  </si>
  <si>
    <t>UUP00066</t>
  </si>
  <si>
    <t>97 WOOD LANE CSO</t>
  </si>
  <si>
    <t>97 Wood Lane CSO</t>
  </si>
  <si>
    <t>016892443</t>
  </si>
  <si>
    <t>WIR0081</t>
  </si>
  <si>
    <t>UUP00944</t>
  </si>
  <si>
    <t>HESKETH LANE CSO</t>
  </si>
  <si>
    <t>01WLN0019</t>
  </si>
  <si>
    <t>WLN0019</t>
  </si>
  <si>
    <t>UUP01237</t>
  </si>
  <si>
    <t>MANCHESTER ROAD SEWER</t>
  </si>
  <si>
    <t>Manchester Road Sewer</t>
  </si>
  <si>
    <t>01ROS0058</t>
  </si>
  <si>
    <t>ROS0058</t>
  </si>
  <si>
    <t>UUP01674</t>
  </si>
  <si>
    <t>ROCHDALE ROAD/WASH LANE SSO</t>
  </si>
  <si>
    <t>Openshaw Park</t>
  </si>
  <si>
    <t>016951425</t>
  </si>
  <si>
    <t>BRY0126</t>
  </si>
  <si>
    <t>UUP02276</t>
  </si>
  <si>
    <t>Faugh WwTW</t>
  </si>
  <si>
    <t>FAUGH_UNP_501</t>
  </si>
  <si>
    <t>UUP00707</t>
  </si>
  <si>
    <t>ESK AVENUE MIREHOUSE CSO</t>
  </si>
  <si>
    <t>Esk Avenue Mirehouse CSO</t>
  </si>
  <si>
    <t>017480429</t>
  </si>
  <si>
    <t>COP0041</t>
  </si>
  <si>
    <t>UUP01106</t>
  </si>
  <si>
    <t>LANGDALE ROAD CSO 432KA</t>
  </si>
  <si>
    <t>Langdale Road CSO</t>
  </si>
  <si>
    <t>01STK0015</t>
  </si>
  <si>
    <t>STK0015</t>
  </si>
  <si>
    <t>UUP00608</t>
  </si>
  <si>
    <t>DANEFIELD ROAD CSO 45052</t>
  </si>
  <si>
    <t>The Danefield Road CSO</t>
  </si>
  <si>
    <t>016982773</t>
  </si>
  <si>
    <t>TRA0086</t>
  </si>
  <si>
    <t>UUP00006</t>
  </si>
  <si>
    <t>113 HASSALL RD CSO</t>
  </si>
  <si>
    <t>HASSALL ROAD CSO</t>
  </si>
  <si>
    <t>01CON0023</t>
  </si>
  <si>
    <t>CON0023</t>
  </si>
  <si>
    <t>UUP00671</t>
  </si>
  <si>
    <t>DYEHOUSE LANE CSO</t>
  </si>
  <si>
    <t>Dyehouse Lane CSO</t>
  </si>
  <si>
    <t>016982937</t>
  </si>
  <si>
    <t>ROC0170</t>
  </si>
  <si>
    <t>UUP02110</t>
  </si>
  <si>
    <t>NEWHALL PUMPING STATION</t>
  </si>
  <si>
    <t>Newhall PS</t>
  </si>
  <si>
    <t>016810293</t>
  </si>
  <si>
    <t>CRE0025</t>
  </si>
  <si>
    <t>UUP01919</t>
  </si>
  <si>
    <t>THE FLATS CSO 171U1</t>
  </si>
  <si>
    <t>The Flats CSO</t>
  </si>
  <si>
    <t>017680350</t>
  </si>
  <si>
    <t>EDE0107</t>
  </si>
  <si>
    <t>UUP01291</t>
  </si>
  <si>
    <t>MH Y6 HAVELOCK ROAD CSO</t>
  </si>
  <si>
    <t>MH Y6 Havelock Road CSO</t>
  </si>
  <si>
    <t>017060092</t>
  </si>
  <si>
    <t>SRI0006</t>
  </si>
  <si>
    <t>UUP01682</t>
  </si>
  <si>
    <t>ROLLS CRESCENT/YEW STREET CSO</t>
  </si>
  <si>
    <t>Rolls Crescent/Yew Street CSO</t>
  </si>
  <si>
    <t>016982958</t>
  </si>
  <si>
    <t>MAN0367</t>
  </si>
  <si>
    <t>UUP00007</t>
  </si>
  <si>
    <t>134 BURNLEY ROAD CSO</t>
  </si>
  <si>
    <t>134 Burnley Road CSO</t>
  </si>
  <si>
    <t>017180606</t>
  </si>
  <si>
    <t>PEN0079</t>
  </si>
  <si>
    <t>UUP00603</t>
  </si>
  <si>
    <t>DAMSIDE</t>
  </si>
  <si>
    <t>Damside Screening Chamber</t>
  </si>
  <si>
    <t>017280381</t>
  </si>
  <si>
    <t>LAN0113</t>
  </si>
  <si>
    <t>UUP01771</t>
  </si>
  <si>
    <t>SLEDMOOR ROAD CSO (MAN0387)</t>
  </si>
  <si>
    <t>Sledmoor Road CSO</t>
  </si>
  <si>
    <t>016982979</t>
  </si>
  <si>
    <t>MAN0387</t>
  </si>
  <si>
    <t>UUP02067</t>
  </si>
  <si>
    <t>WEIR STREET COMBINED SEWER OVERFLOW</t>
  </si>
  <si>
    <t>WEIR STREET CSO</t>
  </si>
  <si>
    <t>01VRY0102</t>
  </si>
  <si>
    <t>VRY0102</t>
  </si>
  <si>
    <t>UUP01468</t>
  </si>
  <si>
    <t>OPP WEST VIEW COMBINED SEWER O/FLOW</t>
  </si>
  <si>
    <t>Opp West View CSO</t>
  </si>
  <si>
    <t>01ALL0012</t>
  </si>
  <si>
    <t>ALL0012</t>
  </si>
  <si>
    <t>UUP00027</t>
  </si>
  <si>
    <t>28 TYTHEBARN STREET CSO</t>
  </si>
  <si>
    <t>28 Tythebarn Street CSO</t>
  </si>
  <si>
    <t>NPSWQD010694</t>
  </si>
  <si>
    <t>BBN0120</t>
  </si>
  <si>
    <t>UUP01534</t>
  </si>
  <si>
    <t>CALTHWAITE WW PUMPING STATION</t>
  </si>
  <si>
    <t>Calthwaite Ww Pumping Station (CALPumping Station) (EDE0036)</t>
  </si>
  <si>
    <t>017680504</t>
  </si>
  <si>
    <t>EDE0036</t>
  </si>
  <si>
    <t>UUP01969</t>
  </si>
  <si>
    <t>TRUNNAH ROAD PUMPING STATION</t>
  </si>
  <si>
    <t>Trunnah Road PS</t>
  </si>
  <si>
    <t>017290503</t>
  </si>
  <si>
    <t>WYR0017</t>
  </si>
  <si>
    <t>UUP00915</t>
  </si>
  <si>
    <t>HAVANNAH STREET/ REDFERN AVE CSO</t>
  </si>
  <si>
    <t>Havannah Street/Redfern Avenue Combined Sewer Overflow</t>
  </si>
  <si>
    <t>016892194</t>
  </si>
  <si>
    <t>CON0037</t>
  </si>
  <si>
    <t>UUP02068</t>
  </si>
  <si>
    <t>WELL ROW CSO 442XK</t>
  </si>
  <si>
    <t>WELL ROW CSO</t>
  </si>
  <si>
    <t>01TAM0141</t>
  </si>
  <si>
    <t>TAM0141</t>
  </si>
  <si>
    <t>UUP00284</t>
  </si>
  <si>
    <t>BOOTLE NORTHERN OPC CSO 99102</t>
  </si>
  <si>
    <t>Bootle Northern OPC Combined Sewer Overflow</t>
  </si>
  <si>
    <t>016931013</t>
  </si>
  <si>
    <t>SEF0106</t>
  </si>
  <si>
    <t>UUP01955</t>
  </si>
  <si>
    <t>TOWN BECK CSO 39065</t>
  </si>
  <si>
    <t>Town Beck CSO</t>
  </si>
  <si>
    <t>017380295</t>
  </si>
  <si>
    <t>LAK0059</t>
  </si>
  <si>
    <t>UUP02111</t>
  </si>
  <si>
    <t>WHITE HART INN CSO</t>
  </si>
  <si>
    <t>White Hart Inn Combined Sewer Overflow</t>
  </si>
  <si>
    <t>01PEA0067</t>
  </si>
  <si>
    <t>PEA0067</t>
  </si>
  <si>
    <t>UUP01758</t>
  </si>
  <si>
    <t>SINGING CLOUGH CSO 071Q8</t>
  </si>
  <si>
    <t>Singing Clough CSO</t>
  </si>
  <si>
    <t>01BOL0164</t>
  </si>
  <si>
    <t>BOL0164</t>
  </si>
  <si>
    <t>UUP00760</t>
  </si>
  <si>
    <t>FREDERICK ROAD CSO (371UV)</t>
  </si>
  <si>
    <t>Frederick Road CSO</t>
  </si>
  <si>
    <t>016940467</t>
  </si>
  <si>
    <t>SAL0140</t>
  </si>
  <si>
    <t>UUP01638</t>
  </si>
  <si>
    <t>REAR OF PIRELLI FACTORY CSO</t>
  </si>
  <si>
    <t>Rear of Pirelli Factory CSO</t>
  </si>
  <si>
    <t>017680351</t>
  </si>
  <si>
    <t>CAR0088</t>
  </si>
  <si>
    <t>UUP01475</t>
  </si>
  <si>
    <t>ORLANDO STREET CSO 078J3</t>
  </si>
  <si>
    <t>Orlando Street CSO</t>
  </si>
  <si>
    <t>01BOL0124</t>
  </si>
  <si>
    <t>BOL0124</t>
  </si>
  <si>
    <t>UUP01978</t>
  </si>
  <si>
    <t>ULVERSTON WWTW</t>
  </si>
  <si>
    <t>ULVERSTON WwTW</t>
  </si>
  <si>
    <t>017370179</t>
  </si>
  <si>
    <t>UUP02262</t>
  </si>
  <si>
    <t>GRIMEFORD LANE PS 12007</t>
  </si>
  <si>
    <t>Grimeford Lane PS</t>
  </si>
  <si>
    <t>01CHR0057</t>
  </si>
  <si>
    <t>CHR0057</t>
  </si>
  <si>
    <t>UUP00229</t>
  </si>
  <si>
    <t>BICKERSHAW LANE CSO 501D5</t>
  </si>
  <si>
    <t>Bickershaw Lane Opposite Pear Tree CSO</t>
  </si>
  <si>
    <t>016982784</t>
  </si>
  <si>
    <t>WIG0204</t>
  </si>
  <si>
    <t>UUP00450</t>
  </si>
  <si>
    <t>CHARLES ST PRINCESS ST CSO 28116</t>
  </si>
  <si>
    <t>Charles Street/Princess Street CSO</t>
  </si>
  <si>
    <t>01MAN0166</t>
  </si>
  <si>
    <t>MAN0166</t>
  </si>
  <si>
    <t>UUP00933</t>
  </si>
  <si>
    <t>HEATON BRIDGE CSO BOLTON</t>
  </si>
  <si>
    <t>Heaton Bridge CSO</t>
  </si>
  <si>
    <t>016982883</t>
  </si>
  <si>
    <t>BOL0230</t>
  </si>
  <si>
    <t>UUP01283</t>
  </si>
  <si>
    <t>MERCHANTS LANDING CULVERT ST CSO</t>
  </si>
  <si>
    <t>Merchants Landing (Culvert Street) CSO</t>
  </si>
  <si>
    <t>NPSWQD010689</t>
  </si>
  <si>
    <t>BBN0056</t>
  </si>
  <si>
    <t>UUP00410</t>
  </si>
  <si>
    <t>CARR STREET CSO 099BP</t>
  </si>
  <si>
    <t>CARR STREET CSO</t>
  </si>
  <si>
    <t>01BRY0001</t>
  </si>
  <si>
    <t>BRY0001</t>
  </si>
  <si>
    <t>UUP01001</t>
  </si>
  <si>
    <t>HUNT LANE COMBINED SEWER OVERFLOW</t>
  </si>
  <si>
    <t>Hunt Lane CSO</t>
  </si>
  <si>
    <t>016950499</t>
  </si>
  <si>
    <t>OLD0105</t>
  </si>
  <si>
    <t>UUP01039</t>
  </si>
  <si>
    <t>JUNC HUNGERFORD ROAD AND LAURESTON</t>
  </si>
  <si>
    <t>Junction of Hungerford Road and Laureston Avenue CSO</t>
  </si>
  <si>
    <t>01CRE0017</t>
  </si>
  <si>
    <t>CRE0017</t>
  </si>
  <si>
    <t>UUP00275</t>
  </si>
  <si>
    <t>COAL PIT LANE CSO</t>
  </si>
  <si>
    <t>Coal Pit Lane CSO</t>
  </si>
  <si>
    <t>016950431</t>
  </si>
  <si>
    <t>OLD0102</t>
  </si>
  <si>
    <t>UUP01591</t>
  </si>
  <si>
    <t>QUARRY BANK MILL CSO 272M4</t>
  </si>
  <si>
    <t>QUARRY BANK MILL CSO</t>
  </si>
  <si>
    <t>01MAC0043</t>
  </si>
  <si>
    <t>MAC0043</t>
  </si>
  <si>
    <t>UUP01629</t>
  </si>
  <si>
    <t>REAR OF 47 VENDALE AVE CSO (379AE)</t>
  </si>
  <si>
    <t>Rear of 47 Vendale Avenue</t>
  </si>
  <si>
    <t>016982746</t>
  </si>
  <si>
    <t>SAL0162</t>
  </si>
  <si>
    <t>UUP00453</t>
  </si>
  <si>
    <t>CHARLESWORTH PUMPING STATION</t>
  </si>
  <si>
    <t>Charlesworth PS</t>
  </si>
  <si>
    <t>016892056</t>
  </si>
  <si>
    <t>PEA0091</t>
  </si>
  <si>
    <t>UUP00677</t>
  </si>
  <si>
    <t>EASTHAM RAKE CSO</t>
  </si>
  <si>
    <t>Eastham Rake Combined Sewer Overflow (Site ID 51068) (WIR0111)</t>
  </si>
  <si>
    <t>016892412</t>
  </si>
  <si>
    <t>WIR0111</t>
  </si>
  <si>
    <t>UUP00831</t>
  </si>
  <si>
    <t>GRASSENDALE COMBINED SEWER OVERFLOW</t>
  </si>
  <si>
    <t>Grassendale CSO</t>
  </si>
  <si>
    <t>016930985</t>
  </si>
  <si>
    <t>LIV0053</t>
  </si>
  <si>
    <t>UUP01066</t>
  </si>
  <si>
    <t>KING STREET PUMPING STATION</t>
  </si>
  <si>
    <t>King Street PS</t>
  </si>
  <si>
    <t>017470009</t>
  </si>
  <si>
    <t>COP0049</t>
  </si>
  <si>
    <t>UUP01063</t>
  </si>
  <si>
    <t>KILN BROW PUMPING STATION</t>
  </si>
  <si>
    <t>Kiln Brow WwPS</t>
  </si>
  <si>
    <t>01COP0011</t>
  </si>
  <si>
    <t>COP0011</t>
  </si>
  <si>
    <t>UUP01458</t>
  </si>
  <si>
    <t>016950038ST1</t>
  </si>
  <si>
    <t>UUP02141</t>
  </si>
  <si>
    <t>WINDMILL LANE CSO 44012</t>
  </si>
  <si>
    <t>Windmill Lane CSO</t>
  </si>
  <si>
    <t>016983013</t>
  </si>
  <si>
    <t>TAM0172</t>
  </si>
  <si>
    <t>UUP00605</t>
  </si>
  <si>
    <t>DANE AVENUE/WHEATCLOSE ROAD CSO</t>
  </si>
  <si>
    <t>Dane Avenue/Wheatclose Road CSO</t>
  </si>
  <si>
    <t>017480444</t>
  </si>
  <si>
    <t>BRW0035</t>
  </si>
  <si>
    <t>UUP01048</t>
  </si>
  <si>
    <t>KAY STREET CSO</t>
  </si>
  <si>
    <t>Kay Street</t>
  </si>
  <si>
    <t>017180465</t>
  </si>
  <si>
    <t>BBN0137</t>
  </si>
  <si>
    <t>UUP01465</t>
  </si>
  <si>
    <t>OPP 255 BUXTON ROAD</t>
  </si>
  <si>
    <t>Opposite 255 Buxton Road CSO</t>
  </si>
  <si>
    <t>016982663</t>
  </si>
  <si>
    <t>STK0097</t>
  </si>
  <si>
    <t>UUP01823</t>
  </si>
  <si>
    <t>ST MARYS CHURCH (CHIPPING) CSO</t>
  </si>
  <si>
    <t>ST MARYS CHURCH CSO</t>
  </si>
  <si>
    <t>01RIB0005</t>
  </si>
  <si>
    <t>RIB0005</t>
  </si>
  <si>
    <t>UUP02259</t>
  </si>
  <si>
    <t>Ainsdale WwTW</t>
  </si>
  <si>
    <t>AINSD_UNP_504</t>
  </si>
  <si>
    <t>UUP01657</t>
  </si>
  <si>
    <t>RIMROSE BROOK CSO</t>
  </si>
  <si>
    <t>Rimrose Brook CSO</t>
  </si>
  <si>
    <t>016931012</t>
  </si>
  <si>
    <t>SEF0105</t>
  </si>
  <si>
    <t>UUP00747</t>
  </si>
  <si>
    <t>FLIXTON ROAD CSO</t>
  </si>
  <si>
    <t>Flixton Road CSO</t>
  </si>
  <si>
    <t>016993652</t>
  </si>
  <si>
    <t>TRA0040</t>
  </si>
  <si>
    <t>UUP00721</t>
  </si>
  <si>
    <t>FAIRHILLS ROAD CSO (37002)</t>
  </si>
  <si>
    <t>FAIRHILLS ROAD CSO</t>
  </si>
  <si>
    <t>01SAL0023</t>
  </si>
  <si>
    <t>SAL0023</t>
  </si>
  <si>
    <t>UUP02162</t>
  </si>
  <si>
    <t>OSBALDESTON PUMPING STATION</t>
  </si>
  <si>
    <t>Osbaldeston PS</t>
  </si>
  <si>
    <t>017190946</t>
  </si>
  <si>
    <t>RIB0008</t>
  </si>
  <si>
    <t>UUP00360</t>
  </si>
  <si>
    <t>BULK ROAD CSO 25097</t>
  </si>
  <si>
    <t>Bulk Road CSO (25097)</t>
  </si>
  <si>
    <t>017280370</t>
  </si>
  <si>
    <t>LAN0018</t>
  </si>
  <si>
    <t>UUP01824</t>
  </si>
  <si>
    <t>ST MARYS GATE/CHEETHAM STREET CSO</t>
  </si>
  <si>
    <t>St. Mary's Gate / Cheetham Street CSO</t>
  </si>
  <si>
    <t>EPRQB3591EA</t>
  </si>
  <si>
    <t>ROC0055</t>
  </si>
  <si>
    <t>UUP02037</t>
  </si>
  <si>
    <t>WATER STREET CSO</t>
  </si>
  <si>
    <t>Water Street</t>
  </si>
  <si>
    <t>EPRQB3593RF</t>
  </si>
  <si>
    <t>ROC0097</t>
  </si>
  <si>
    <t>UUP00331</t>
  </si>
  <si>
    <t>BROADBOTTOM PUMPING STATION</t>
  </si>
  <si>
    <t>Broadbottom PS</t>
  </si>
  <si>
    <t>016940167</t>
  </si>
  <si>
    <t>TAM0147</t>
  </si>
  <si>
    <t>UUP01521</t>
  </si>
  <si>
    <t>PARROTT STREET/BROMLOW STREET CSO</t>
  </si>
  <si>
    <t>PARROT STREET / BROMLOW STREET CSO</t>
  </si>
  <si>
    <t>01MAN0107</t>
  </si>
  <si>
    <t>MAN0107</t>
  </si>
  <si>
    <t>UUP00614</t>
  </si>
  <si>
    <t>DARCY LEVER OLD HALL CSO</t>
  </si>
  <si>
    <t>Darcy Lever Old Hall CSO</t>
  </si>
  <si>
    <t>01BOL0165</t>
  </si>
  <si>
    <t>BOL0165</t>
  </si>
  <si>
    <t>UUP00503</t>
  </si>
  <si>
    <t>CLIFTON (PENRITH) PUMPING STATION</t>
  </si>
  <si>
    <t>CLIFTON PS</t>
  </si>
  <si>
    <t>NPSWQD009945</t>
  </si>
  <si>
    <t>EDE0118</t>
  </si>
  <si>
    <t>UUP00756</t>
  </si>
  <si>
    <t>FOXFIELD SEWAGE PUMPING STATION</t>
  </si>
  <si>
    <t>Foxfield PS</t>
  </si>
  <si>
    <t>017480180</t>
  </si>
  <si>
    <t>LAK0097</t>
  </si>
  <si>
    <t>UUP01348</t>
  </si>
  <si>
    <t>MOSS LANE COMBINED SEWER OVERFLOW</t>
  </si>
  <si>
    <t>Moss Lane CSO</t>
  </si>
  <si>
    <t>EPRRB3090NV</t>
  </si>
  <si>
    <t>WAR0124</t>
  </si>
  <si>
    <t>UUP01720</t>
  </si>
  <si>
    <t>SAUGHALL MASSIE RD/DEVONSHIRE RDCSO</t>
  </si>
  <si>
    <t>Saughall Massie Road / Devonshire Road CSO</t>
  </si>
  <si>
    <t>01WIR0078</t>
  </si>
  <si>
    <t>WIR0078</t>
  </si>
  <si>
    <t>UUP02241</t>
  </si>
  <si>
    <t>Stockport WwTW Heaton's Sewer CSO (STOCK)</t>
  </si>
  <si>
    <t>STOCK_UNP_515</t>
  </si>
  <si>
    <t>UUP00599</t>
  </si>
  <si>
    <t>DALSTON SEWAGE PUMPING STATION CSO</t>
  </si>
  <si>
    <t>Dalston Sewage PS, CSO</t>
  </si>
  <si>
    <t>017680322</t>
  </si>
  <si>
    <t>CAR0077</t>
  </si>
  <si>
    <t>UUP00566</t>
  </si>
  <si>
    <t>CROFT DRV SHORE RD CSO CALDY 512RB</t>
  </si>
  <si>
    <t>Croft Drive/Shore Road CSO</t>
  </si>
  <si>
    <t>CG037860101</t>
  </si>
  <si>
    <t>WIR0093</t>
  </si>
  <si>
    <t>UUP00692</t>
  </si>
  <si>
    <t>EDLESTON ROAD No1 CSO</t>
  </si>
  <si>
    <t>01CRE0040</t>
  </si>
  <si>
    <t>CRE0040</t>
  </si>
  <si>
    <t>UUP00191</t>
  </si>
  <si>
    <t>BARNSTON STORM TANK 51070</t>
  </si>
  <si>
    <t>Barnston Storm Tanks (51CSO065)</t>
  </si>
  <si>
    <t>01WIR0095</t>
  </si>
  <si>
    <t>WIR0095</t>
  </si>
  <si>
    <t>UUP00945</t>
  </si>
  <si>
    <t>HEST BANK PUMPING STATION</t>
  </si>
  <si>
    <t>Hest Bank PS</t>
  </si>
  <si>
    <t>017290499</t>
  </si>
  <si>
    <t>LAN0120</t>
  </si>
  <si>
    <t>UUP00332</t>
  </si>
  <si>
    <t>BROADHEAD ROAD CSO 051FX</t>
  </si>
  <si>
    <t>BROADHEAD ROAD CSO</t>
  </si>
  <si>
    <t>01BBN0019</t>
  </si>
  <si>
    <t>BBN0019</t>
  </si>
  <si>
    <t>UUP00873</t>
  </si>
  <si>
    <t>HAGG LANE (MIDLAND TERRACE) PS</t>
  </si>
  <si>
    <t>Hagg Lane (Midland Terrace) Mill Head PS</t>
  </si>
  <si>
    <t>NPSWQD011001</t>
  </si>
  <si>
    <t>LAN0059</t>
  </si>
  <si>
    <t>UUP00761</t>
  </si>
  <si>
    <t>FREDERICK STREET PUMPING STATION</t>
  </si>
  <si>
    <t>Frederick Street Pumping Station</t>
  </si>
  <si>
    <t>017480412</t>
  </si>
  <si>
    <t>BRW0044</t>
  </si>
  <si>
    <t>UUP01686</t>
  </si>
  <si>
    <t>ROSEMARY LANE CSO 252PG</t>
  </si>
  <si>
    <t>Rosemary Lane CSO</t>
  </si>
  <si>
    <t>017280276</t>
  </si>
  <si>
    <t>LAN0075</t>
  </si>
  <si>
    <t>UUP01137</t>
  </si>
  <si>
    <t>LEYLAND LANE (SEVEN STARS) CSO</t>
  </si>
  <si>
    <t>Leyland Lane (Seven Stars) CSO</t>
  </si>
  <si>
    <t>017081265</t>
  </si>
  <si>
    <t>SRI0057</t>
  </si>
  <si>
    <t>UUP00065</t>
  </si>
  <si>
    <t>96 COLLINGWOOD ROAD CSO 121PB</t>
  </si>
  <si>
    <t>96 COLLINGWOOD ROAD CSO</t>
  </si>
  <si>
    <t>01CHR0017</t>
  </si>
  <si>
    <t>CHR0017</t>
  </si>
  <si>
    <t>UUP01878</t>
  </si>
  <si>
    <t>STRAND ROAD STORM SEWER OVERFLOW</t>
  </si>
  <si>
    <t>Strand Road CSO</t>
  </si>
  <si>
    <t>016931014</t>
  </si>
  <si>
    <t>SEF0107</t>
  </si>
  <si>
    <t>UUP01015</t>
  </si>
  <si>
    <t>IN FIELD POULTON M.H. 292 CSO</t>
  </si>
  <si>
    <t>In Field, Poulton M/H 292</t>
  </si>
  <si>
    <t>01WYR0020</t>
  </si>
  <si>
    <t>WYR0020</t>
  </si>
  <si>
    <t>UUP01461</t>
  </si>
  <si>
    <t>016950038ST3</t>
  </si>
  <si>
    <t>UUP00791</t>
  </si>
  <si>
    <t>GILSLAND (BATH HOUSE) CSO (101VN)</t>
  </si>
  <si>
    <t>Gilsland (Bath House) CSO</t>
  </si>
  <si>
    <t>017680314</t>
  </si>
  <si>
    <t>CAR0068</t>
  </si>
  <si>
    <t>UUP01616</t>
  </si>
  <si>
    <t>RAVENSWOOD CSO 52568</t>
  </si>
  <si>
    <t>Ravenswood Drive CSO</t>
  </si>
  <si>
    <t>017290504</t>
  </si>
  <si>
    <t>WYR0079</t>
  </si>
  <si>
    <t>UUP00124</t>
  </si>
  <si>
    <t>APPLEBY WWTW</t>
  </si>
  <si>
    <t>APPLEBY WwTW(APPLE) (017670001)</t>
  </si>
  <si>
    <t>017670001</t>
  </si>
  <si>
    <t>UUP00892</t>
  </si>
  <si>
    <t>HAMPDEN ROAD CSO 091XV BRY0041</t>
  </si>
  <si>
    <t>Hampden Road CSO</t>
  </si>
  <si>
    <t>016993787</t>
  </si>
  <si>
    <t>BRY0041</t>
  </si>
  <si>
    <t>UUP01519</t>
  </si>
  <si>
    <t>PARR BRIDGE/MOSLEY COMMON RD CSO</t>
  </si>
  <si>
    <t>Parr Bridge/Mosley Common Road CSO</t>
  </si>
  <si>
    <t>016982787</t>
  </si>
  <si>
    <t>WIG0209</t>
  </si>
  <si>
    <t>UUP01710</t>
  </si>
  <si>
    <t>SANDBACH WASTEWATER TREATMENT WORKS</t>
  </si>
  <si>
    <t>SANDBACH WwTW</t>
  </si>
  <si>
    <t>016810106</t>
  </si>
  <si>
    <t>UUP01782</t>
  </si>
  <si>
    <t>SOUTH OF BALL STREET CSO</t>
  </si>
  <si>
    <t>WIG0165A South of Ball Street CSO</t>
  </si>
  <si>
    <t>NPSWQD003177</t>
  </si>
  <si>
    <t>WIG0165A</t>
  </si>
  <si>
    <t>UUP02173</t>
  </si>
  <si>
    <t>WOOLTON STW</t>
  </si>
  <si>
    <t>Woolton WwTW</t>
  </si>
  <si>
    <t>016930122</t>
  </si>
  <si>
    <t>UUP00719</t>
  </si>
  <si>
    <t>FYL0042SO1</t>
  </si>
  <si>
    <t>UUP01019</t>
  </si>
  <si>
    <t>INFIRMARY STREET CARLISLE CSO</t>
  </si>
  <si>
    <t>Infirmary Street (Carlisle) CSO</t>
  </si>
  <si>
    <t>017680309</t>
  </si>
  <si>
    <t>CAR0059</t>
  </si>
  <si>
    <t>UUP01651</t>
  </si>
  <si>
    <t>RIBCHESTER WWTW</t>
  </si>
  <si>
    <t>RIBCHESTER WwTW</t>
  </si>
  <si>
    <t>017160043</t>
  </si>
  <si>
    <t>UUP01727</t>
  </si>
  <si>
    <t>SCHOOL LANE CSO 192QK</t>
  </si>
  <si>
    <t>School Lane CSO</t>
  </si>
  <si>
    <t>017160084</t>
  </si>
  <si>
    <t>FYL0006</t>
  </si>
  <si>
    <t>UUP01125</t>
  </si>
  <si>
    <t>LEACH LANE ST HELENS CSO</t>
  </si>
  <si>
    <t>Leach Lane (St. Helens)  CSO</t>
  </si>
  <si>
    <t>016982980</t>
  </si>
  <si>
    <t>STH0112</t>
  </si>
  <si>
    <t>UUP01495</t>
  </si>
  <si>
    <t>OWLEY WOOD ROAD CSO</t>
  </si>
  <si>
    <t>01VRY0083</t>
  </si>
  <si>
    <t>VRY0083</t>
  </si>
  <si>
    <t>UUP01087</t>
  </si>
  <si>
    <t>KIRKOSWALD WWTW</t>
  </si>
  <si>
    <t>KIRKOSWALD WwTW</t>
  </si>
  <si>
    <t>017670065</t>
  </si>
  <si>
    <t>UUP01700</t>
  </si>
  <si>
    <t>RUSHTON WASTEWATER TREATMENT WORKS</t>
  </si>
  <si>
    <t>RUSHTON WwTW</t>
  </si>
  <si>
    <t>016810105</t>
  </si>
  <si>
    <t>UUP01030</t>
  </si>
  <si>
    <t>JACKSON STREET CSO</t>
  </si>
  <si>
    <t>Jackson Street CSO</t>
  </si>
  <si>
    <t>EPRQB3594RZ</t>
  </si>
  <si>
    <t>STH0053</t>
  </si>
  <si>
    <t>UUP02074</t>
  </si>
  <si>
    <t>ROLLESTON ROAD CSO 05029 BBN0041</t>
  </si>
  <si>
    <t>Rolleston Road CSO</t>
  </si>
  <si>
    <t>017180641</t>
  </si>
  <si>
    <t>BBN0041</t>
  </si>
  <si>
    <t>UUP01806</t>
  </si>
  <si>
    <t>SPRINGFIELD ROAD CSO</t>
  </si>
  <si>
    <t>Springfield Road CSO</t>
  </si>
  <si>
    <t>01WIG0004</t>
  </si>
  <si>
    <t>WIG0004</t>
  </si>
  <si>
    <t>UUP00864</t>
  </si>
  <si>
    <t>GRIMSARGH CSO 333LG</t>
  </si>
  <si>
    <t>Grimsargh CSO</t>
  </si>
  <si>
    <t>01PRE0061</t>
  </si>
  <si>
    <t>PRE0061</t>
  </si>
  <si>
    <t>UUP01156</t>
  </si>
  <si>
    <t>LITTLETON ROAD CSO</t>
  </si>
  <si>
    <t>Littleton Road CSO</t>
  </si>
  <si>
    <t>EPRSB3396WD</t>
  </si>
  <si>
    <t>SAL0112</t>
  </si>
  <si>
    <t>UUP01979</t>
  </si>
  <si>
    <t>UNTHANK PUMPING STATION</t>
  </si>
  <si>
    <t>Unthank PS</t>
  </si>
  <si>
    <t>017680386</t>
  </si>
  <si>
    <t>EDE0111</t>
  </si>
  <si>
    <t>UUP02144</t>
  </si>
  <si>
    <t>WINNINGTON STREET CSO 472YM</t>
  </si>
  <si>
    <t>Winnington Street CSO</t>
  </si>
  <si>
    <t>01VRY0077</t>
  </si>
  <si>
    <t>VRY0077</t>
  </si>
  <si>
    <t>UUP00251</t>
  </si>
  <si>
    <t>BLACKFRIARS STREET CSO 283J1</t>
  </si>
  <si>
    <t>BLACKFRIARS STREET CSO</t>
  </si>
  <si>
    <t>01MAN0156</t>
  </si>
  <si>
    <t>MAN0156</t>
  </si>
  <si>
    <t>UUP00018</t>
  </si>
  <si>
    <t>20 RIBBLETON DRIVE CSO</t>
  </si>
  <si>
    <t>20 Ribbleton Drive CSO</t>
  </si>
  <si>
    <t>01HYN0035</t>
  </si>
  <si>
    <t>HYN0035</t>
  </si>
  <si>
    <t>UUP00036</t>
  </si>
  <si>
    <t>31 ABBOTSMEAD APPROACH CSO</t>
  </si>
  <si>
    <t>31 Abbotsmead Approach CSO</t>
  </si>
  <si>
    <t>017480449</t>
  </si>
  <si>
    <t>BRW0040</t>
  </si>
  <si>
    <t>UUP00868</t>
  </si>
  <si>
    <t>GRISEDALE CLOSE CSO</t>
  </si>
  <si>
    <t>Grisedale Close CSO</t>
  </si>
  <si>
    <t>017480430</t>
  </si>
  <si>
    <t>COP0042</t>
  </si>
  <si>
    <t>UUP00978</t>
  </si>
  <si>
    <t>HOLME STATION CSO 391HY LAK0046</t>
  </si>
  <si>
    <t>Holme Station CSO</t>
  </si>
  <si>
    <t>017370154</t>
  </si>
  <si>
    <t>LAK0046</t>
  </si>
  <si>
    <t>UUP01319</t>
  </si>
  <si>
    <t>MILLER STREET/CORPORATION ST CSO</t>
  </si>
  <si>
    <t>Miller St/Corporation St CSO</t>
  </si>
  <si>
    <t>01MAN0161</t>
  </si>
  <si>
    <t>MAN0161</t>
  </si>
  <si>
    <t>UUP01985</t>
  </si>
  <si>
    <t>VALLETS LANE CSO</t>
  </si>
  <si>
    <t>Vallets Lane Combined Sewer Overflow (07046) (BOL0227)</t>
  </si>
  <si>
    <t>016982920</t>
  </si>
  <si>
    <t>BOL0227</t>
  </si>
  <si>
    <t>UUP02270</t>
  </si>
  <si>
    <t>LONG MARTON WEST STW</t>
  </si>
  <si>
    <t>Long Marton WwTW</t>
  </si>
  <si>
    <t>LONGM_UNP_501</t>
  </si>
  <si>
    <t>UUP00140</t>
  </si>
  <si>
    <t>ASH MEADOW PS (ASHME) (LAK0100)</t>
  </si>
  <si>
    <t>Ash Meadow Pumping Station (Site id ASHME)(LAK0100)</t>
  </si>
  <si>
    <t>017380414</t>
  </si>
  <si>
    <t>LAK0100</t>
  </si>
  <si>
    <t>UUP00374</t>
  </si>
  <si>
    <t>BURSCOUGH WWTW</t>
  </si>
  <si>
    <t>BURSCOUGH WwTW</t>
  </si>
  <si>
    <t>017030001</t>
  </si>
  <si>
    <t>UUP00109</t>
  </si>
  <si>
    <t>ALTON STREET NO 2 CSO 161BP</t>
  </si>
  <si>
    <t>Alton Street No.2 CSO</t>
  </si>
  <si>
    <t>01CRE0035</t>
  </si>
  <si>
    <t>CRE0035</t>
  </si>
  <si>
    <t>UUP00765</t>
  </si>
  <si>
    <t>FRONT STREET CSO 13521</t>
  </si>
  <si>
    <t>FRONT STREET CSO</t>
  </si>
  <si>
    <t>01CON0047</t>
  </si>
  <si>
    <t>CON0047</t>
  </si>
  <si>
    <t>UUP02027</t>
  </si>
  <si>
    <t>WARRINGTON ROAD PS</t>
  </si>
  <si>
    <t>Warrington Road (Risley) PS</t>
  </si>
  <si>
    <t>01WAR0031</t>
  </si>
  <si>
    <t>WAR0031</t>
  </si>
  <si>
    <t>UUP01473</t>
  </si>
  <si>
    <t>OPPOSITE NO.36 CARR LANE CSO</t>
  </si>
  <si>
    <t>Opposite 36 Carr Lane CSO</t>
  </si>
  <si>
    <t>01SEF0054</t>
  </si>
  <si>
    <t>SEF0054</t>
  </si>
  <si>
    <t>UUP01768</t>
  </si>
  <si>
    <t>SLADE LANE CSO</t>
  </si>
  <si>
    <t>01BUR0025</t>
  </si>
  <si>
    <t>BUR0025</t>
  </si>
  <si>
    <t>UUP00586</t>
  </si>
  <si>
    <t>CSO UPSTREAM OF BRAMPTON WWTW</t>
  </si>
  <si>
    <t>Brampton CSO (Upstream of Carlisle WwTW)</t>
  </si>
  <si>
    <t>NPSWQD002928</t>
  </si>
  <si>
    <t>CAR0095</t>
  </si>
  <si>
    <t>UUP01201</t>
  </si>
  <si>
    <t>LOWE MILL LANE (HINDLEY) CSO</t>
  </si>
  <si>
    <t>Lowe Mill Lane (Hindley) CSO</t>
  </si>
  <si>
    <t>NPSWQD006473</t>
  </si>
  <si>
    <t>WIG0249</t>
  </si>
  <si>
    <t>UUP01217</t>
  </si>
  <si>
    <t>LYTHAM ROAD CSO (452EF)</t>
  </si>
  <si>
    <t>LYTHAM ROAD CSO</t>
  </si>
  <si>
    <t>01TRA0038</t>
  </si>
  <si>
    <t>TRA0038</t>
  </si>
  <si>
    <t>UUP00205</t>
  </si>
  <si>
    <t>BAZIL LANE PUMPING STATION</t>
  </si>
  <si>
    <t>Bazil Lane PS</t>
  </si>
  <si>
    <t>NPSWQD010716</t>
  </si>
  <si>
    <t>LAN0034</t>
  </si>
  <si>
    <t>UUP00592</t>
  </si>
  <si>
    <t>CULGAITH WWTW</t>
  </si>
  <si>
    <t>CULGAITH WwTW</t>
  </si>
  <si>
    <t>017670167</t>
  </si>
  <si>
    <t>UUP01631</t>
  </si>
  <si>
    <t>REAR OF 65 FULTON AVE CSO 5130R</t>
  </si>
  <si>
    <t>Rear of 65 Fulton Avenue CSO</t>
  </si>
  <si>
    <t>016881738</t>
  </si>
  <si>
    <t>WIR0136</t>
  </si>
  <si>
    <t>UUP02254</t>
  </si>
  <si>
    <t>Woodside House CSO (169KP)</t>
  </si>
  <si>
    <t>CREWE_UNP_503</t>
  </si>
  <si>
    <t>UUP01442</t>
  </si>
  <si>
    <t>OFF HUDDERSFIELD ROAD CSO 442JA</t>
  </si>
  <si>
    <t>Off Huddersfield Road CSO</t>
  </si>
  <si>
    <t>016993725</t>
  </si>
  <si>
    <t>TAM0116</t>
  </si>
  <si>
    <t>UUP01931</t>
  </si>
  <si>
    <t>THORNLEY LANE SOUTH CSO 44019</t>
  </si>
  <si>
    <t>Thornley Lane South CSO</t>
  </si>
  <si>
    <t>016993676</t>
  </si>
  <si>
    <t>TAM0065</t>
  </si>
  <si>
    <t>UUP00587</t>
  </si>
  <si>
    <t>Cuddington Lane (adjacent Pipe Bridge) CSO</t>
  </si>
  <si>
    <t>01VRY0053</t>
  </si>
  <si>
    <t>VRY0053</t>
  </si>
  <si>
    <t>UUP01029</t>
  </si>
  <si>
    <t>IRWELL VALE PS</t>
  </si>
  <si>
    <t>Irwell Vale PS</t>
  </si>
  <si>
    <t>016982826</t>
  </si>
  <si>
    <t>ROS0073</t>
  </si>
  <si>
    <t>UUP00387</t>
  </si>
  <si>
    <t>CABLE STREET CSO 251H9</t>
  </si>
  <si>
    <t>Cable Street Combined Sewer Overflow (Site ID 251H9) (LAN0020)</t>
  </si>
  <si>
    <t>017280369</t>
  </si>
  <si>
    <t>LAN0020</t>
  </si>
  <si>
    <t>UUP00772</t>
  </si>
  <si>
    <t>GARDNER ROAD PUMPING STATION</t>
  </si>
  <si>
    <t>Gardner Road Pumping Station (Site ID 25027) (LAN0058)</t>
  </si>
  <si>
    <t>NPSWQD011000</t>
  </si>
  <si>
    <t>LAN0058</t>
  </si>
  <si>
    <t>UUP01453</t>
  </si>
  <si>
    <t>OFLOW 6000 WHALEY BRIDGE CSO 211EA</t>
  </si>
  <si>
    <t>Overflow 6000 at Whaley Bridge CSO</t>
  </si>
  <si>
    <t>01PEA0066</t>
  </si>
  <si>
    <t>PEA0066</t>
  </si>
  <si>
    <t>UUP01877</t>
  </si>
  <si>
    <t>STPETERS WAY/SPRINGFIELD IND ES CSO</t>
  </si>
  <si>
    <t>St Peters Way/Springfield Industrial Estate CSO</t>
  </si>
  <si>
    <t>016982925</t>
  </si>
  <si>
    <t>BOL0208</t>
  </si>
  <si>
    <t>UUP01040</t>
  </si>
  <si>
    <t>JUNC PROMENADE SILVERDALE RD CSO</t>
  </si>
  <si>
    <t>Arnside Promenade/Silverdale Road CSO</t>
  </si>
  <si>
    <t>EPRYP3621XD</t>
  </si>
  <si>
    <t>LAK0101</t>
  </si>
  <si>
    <t>UUP01734</t>
  </si>
  <si>
    <t>SEDGWICK PUMPING STATION</t>
  </si>
  <si>
    <t>Sedgewick PS</t>
  </si>
  <si>
    <t>017370060</t>
  </si>
  <si>
    <t>LAK0091</t>
  </si>
  <si>
    <t>UUP00137</t>
  </si>
  <si>
    <t>ARTLE BECK COMBINED SEWER OVERFLOW</t>
  </si>
  <si>
    <t>Artle Beck CSO</t>
  </si>
  <si>
    <t>017290459</t>
  </si>
  <si>
    <t>LAN0119</t>
  </si>
  <si>
    <t>UUP00634</t>
  </si>
  <si>
    <t>DERBY RD BARROWS LANE CSO 203DC</t>
  </si>
  <si>
    <t>Derby Road/Barrows Green Lane</t>
  </si>
  <si>
    <t>016920641</t>
  </si>
  <si>
    <t>HAL0038</t>
  </si>
  <si>
    <t>UUP00655</t>
  </si>
  <si>
    <t>DRAKE STREET CSO (35038)</t>
  </si>
  <si>
    <t>Drake Street CSO</t>
  </si>
  <si>
    <t>01ROC0078</t>
  </si>
  <si>
    <t>ROC0078</t>
  </si>
  <si>
    <t>UUP00717</t>
  </si>
  <si>
    <t>016982730</t>
  </si>
  <si>
    <t>MAN0309</t>
  </si>
  <si>
    <t>UUP00752</t>
  </si>
  <si>
    <t>FORGE MILL PS (41003) STA0098</t>
  </si>
  <si>
    <t>Forge Mill PS</t>
  </si>
  <si>
    <t>01STA0098</t>
  </si>
  <si>
    <t>STA0098</t>
  </si>
  <si>
    <t>UUP00953</t>
  </si>
  <si>
    <t>HIBEL ROAD CSO 27075</t>
  </si>
  <si>
    <t>Hibel Road CSO</t>
  </si>
  <si>
    <t>016982179</t>
  </si>
  <si>
    <t>MAC0146</t>
  </si>
  <si>
    <t>UUP00977</t>
  </si>
  <si>
    <t>HOLLY STREET/NEW SPRINGS CSO</t>
  </si>
  <si>
    <t>HOLLY STREET / NEW SPRINGS CSO</t>
  </si>
  <si>
    <t>01WIG0015</t>
  </si>
  <si>
    <t>WIG0015</t>
  </si>
  <si>
    <t>UUP01214</t>
  </si>
  <si>
    <t>LYNTON AVENUE CSO</t>
  </si>
  <si>
    <t>Lynton Avenue CSO</t>
  </si>
  <si>
    <t>01WIG0005</t>
  </si>
  <si>
    <t>WIG0005</t>
  </si>
  <si>
    <t>UUP01493</t>
  </si>
  <si>
    <t>OVERTON PEDDAR-FAR PS</t>
  </si>
  <si>
    <t>Overton Peddar Far PS</t>
  </si>
  <si>
    <t>017280291</t>
  </si>
  <si>
    <t>LAN0101</t>
  </si>
  <si>
    <t>UUP00127</t>
  </si>
  <si>
    <t>ARBOUR LANE PUMPING STATION</t>
  </si>
  <si>
    <t>Arbour Lane Pumping Station (50033) (WIG0029 )</t>
  </si>
  <si>
    <t>017091563</t>
  </si>
  <si>
    <t>WIG0029</t>
  </si>
  <si>
    <t>UUP00382</t>
  </si>
  <si>
    <t>BURY NEW ROAD/WATERLOO ROAD CSO</t>
  </si>
  <si>
    <t>Bury New Road/Waterloo Road CSO</t>
  </si>
  <si>
    <t>016982984</t>
  </si>
  <si>
    <t>MAN0360</t>
  </si>
  <si>
    <t>UUP00742</t>
  </si>
  <si>
    <t>FLAG LANE No1 CSO</t>
  </si>
  <si>
    <t>01CRE0036</t>
  </si>
  <si>
    <t>CRE0036</t>
  </si>
  <si>
    <t>UUP02020</t>
  </si>
  <si>
    <t>WARRINGTON NEW ROAD (42060)</t>
  </si>
  <si>
    <t>016993695</t>
  </si>
  <si>
    <t>STH0050</t>
  </si>
  <si>
    <t>UUP01499</t>
  </si>
  <si>
    <t>OXFORD STREET/AINSLIE STREET CSO</t>
  </si>
  <si>
    <t>Oxford Street/Ainsley Street CSO</t>
  </si>
  <si>
    <t>017480304</t>
  </si>
  <si>
    <t>BRW0091</t>
  </si>
  <si>
    <t>UUP00536</t>
  </si>
  <si>
    <t>COOPER LANE SPS 39056 LAK0092</t>
  </si>
  <si>
    <t>Cooper Lane Pumping Station (Site ID 39056) (LAK0092)</t>
  </si>
  <si>
    <t>017280253</t>
  </si>
  <si>
    <t>LAK0092</t>
  </si>
  <si>
    <t>UUP01708</t>
  </si>
  <si>
    <t>SALFORD WASTEWATER TREATMENT WORKS</t>
  </si>
  <si>
    <t>SALFORD WwTW</t>
  </si>
  <si>
    <t>016940150</t>
  </si>
  <si>
    <t>UUP00055</t>
  </si>
  <si>
    <t>674 RIPPONDEN ROAD CSO</t>
  </si>
  <si>
    <t>Ripponden Road CSO</t>
  </si>
  <si>
    <t>016983139</t>
  </si>
  <si>
    <t>OLD0165</t>
  </si>
  <si>
    <t>UUP00343</t>
  </si>
  <si>
    <t>BROOK DEANS CLOSE CSO</t>
  </si>
  <si>
    <t>Brook Dean Close (Smithhills Dean Road) Combined Sewer Overflow</t>
  </si>
  <si>
    <t>016982822</t>
  </si>
  <si>
    <t>BOL0179</t>
  </si>
  <si>
    <t>UUP01084</t>
  </si>
  <si>
    <t>KIRKHAM COMBINED SEWER OVERFLOW</t>
  </si>
  <si>
    <t>Kirkham CSO</t>
  </si>
  <si>
    <t>017180578</t>
  </si>
  <si>
    <t>FYL0044</t>
  </si>
  <si>
    <t>UUP01604</t>
  </si>
  <si>
    <t>RAILWAY FARM CSO 25051</t>
  </si>
  <si>
    <t>Railway Farm Combined Sewer Overflow (Site ID 25051) (LAN0031)</t>
  </si>
  <si>
    <t>017220120</t>
  </si>
  <si>
    <t>LAN0031</t>
  </si>
  <si>
    <t>UUP00092</t>
  </si>
  <si>
    <t>AINSTABLE WASTEWATER TREATMENT WORK</t>
  </si>
  <si>
    <t>AINSTABLE WwTW</t>
  </si>
  <si>
    <t>017670046</t>
  </si>
  <si>
    <t>UUP01377</t>
  </si>
  <si>
    <t>NEW HALL HEY BRIDGE CSO</t>
  </si>
  <si>
    <t>New Hall Hey Bridge CSO</t>
  </si>
  <si>
    <t>016982933</t>
  </si>
  <si>
    <t>ROS0075</t>
  </si>
  <si>
    <t>UUP00121</t>
  </si>
  <si>
    <t>APPLE STREET CSO</t>
  </si>
  <si>
    <t>01BBN0040</t>
  </si>
  <si>
    <t>BBN0040</t>
  </si>
  <si>
    <t>UUP00183</t>
  </si>
  <si>
    <t>BANKHALL RELIEF CSO 99005</t>
  </si>
  <si>
    <t>Bankhall Relief CSO</t>
  </si>
  <si>
    <t>016930968</t>
  </si>
  <si>
    <t>LIV0037B</t>
  </si>
  <si>
    <t>UUP01142</t>
  </si>
  <si>
    <t>LIME STREET NETWORK PUMPING STATION</t>
  </si>
  <si>
    <t>Lime Street Wastewater Network Pumping Station</t>
  </si>
  <si>
    <t>017670160</t>
  </si>
  <si>
    <t>CAR0005</t>
  </si>
  <si>
    <t>UUP01396</t>
  </si>
  <si>
    <t>NEWSHAW LANE CSO</t>
  </si>
  <si>
    <t>Newshaw Lane CSO</t>
  </si>
  <si>
    <t>016982639</t>
  </si>
  <si>
    <t>PEA0083</t>
  </si>
  <si>
    <t>UUP02220</t>
  </si>
  <si>
    <t>Liverpool Road PS (49039)</t>
  </si>
  <si>
    <t>BURSC_UNP_501</t>
  </si>
  <si>
    <t>UUP01113</t>
  </si>
  <si>
    <t>LARBURNUM PARK PUMPING STATION</t>
  </si>
  <si>
    <t>Hope Terrace PS</t>
  </si>
  <si>
    <t>NPSWQD011002</t>
  </si>
  <si>
    <t>LAN0061</t>
  </si>
  <si>
    <t>UUP01365</t>
  </si>
  <si>
    <t>CHESTER ROAD (MIDDLEWICH) PS (13510)</t>
  </si>
  <si>
    <t>Nantwich Road/Chester Road CSO</t>
  </si>
  <si>
    <t>01CON0009</t>
  </si>
  <si>
    <t>CON0009</t>
  </si>
  <si>
    <t>UUP01847</t>
  </si>
  <si>
    <t>STATION HILL CSO</t>
  </si>
  <si>
    <t>Station Hill CSO</t>
  </si>
  <si>
    <t>017580225</t>
  </si>
  <si>
    <t>ALL0091</t>
  </si>
  <si>
    <t>UUP00436</t>
  </si>
  <si>
    <t>CENTRAL PUMPING STATION</t>
  </si>
  <si>
    <t>Central Pumping Station</t>
  </si>
  <si>
    <t>01WIG0100</t>
  </si>
  <si>
    <t>WIG0100</t>
  </si>
  <si>
    <t>UUP00391</t>
  </si>
  <si>
    <t>CALDER VALE PUMPING STATION</t>
  </si>
  <si>
    <t>Calder Vale PS</t>
  </si>
  <si>
    <t>017290476</t>
  </si>
  <si>
    <t>WYR0078</t>
  </si>
  <si>
    <t>UUP00748</t>
  </si>
  <si>
    <t>Flixton Road/Irlam Road Flixton Combined Sewer Overflow (451UM) (TRA0039)</t>
  </si>
  <si>
    <t>016993651</t>
  </si>
  <si>
    <t>TRA0039</t>
  </si>
  <si>
    <t>UUP00971</t>
  </si>
  <si>
    <t>HINDLE STREET CSO</t>
  </si>
  <si>
    <t>Hindle Street CSO</t>
  </si>
  <si>
    <t>017190774</t>
  </si>
  <si>
    <t>BBN0162</t>
  </si>
  <si>
    <t>UUP01061</t>
  </si>
  <si>
    <t>KIDSGROVE WWTW</t>
  </si>
  <si>
    <t>KIDSGROVE WwTW</t>
  </si>
  <si>
    <t>016810083</t>
  </si>
  <si>
    <t>UUP01164</t>
  </si>
  <si>
    <t>LODGE BANK PUMPING STN</t>
  </si>
  <si>
    <t>Lodge Bank PS</t>
  </si>
  <si>
    <t>016981230</t>
  </si>
  <si>
    <t>CHR0052</t>
  </si>
  <si>
    <t>UUP01269</t>
  </si>
  <si>
    <t>MEADOW RD CSO 023A8</t>
  </si>
  <si>
    <t>Meadow Road CSO</t>
  </si>
  <si>
    <t>017480432</t>
  </si>
  <si>
    <t>COP0045</t>
  </si>
  <si>
    <t>UUP01856</t>
  </si>
  <si>
    <t>STENKRITH BRIDGE SSO</t>
  </si>
  <si>
    <t>Stenkrith Bridge CSO</t>
  </si>
  <si>
    <t>017680271</t>
  </si>
  <si>
    <t>EDE0076</t>
  </si>
  <si>
    <t>UUP02031</t>
  </si>
  <si>
    <t>WARWICK BRIDGE PS</t>
  </si>
  <si>
    <t>Warwick Bridge PS</t>
  </si>
  <si>
    <t>017680331</t>
  </si>
  <si>
    <t>CAR0086</t>
  </si>
  <si>
    <t>UUP00171</t>
  </si>
  <si>
    <t>BALLAM ROAD PUMPING STATION FYL0004</t>
  </si>
  <si>
    <t>Ballam Road PS</t>
  </si>
  <si>
    <t>017180610</t>
  </si>
  <si>
    <t>FYL0004</t>
  </si>
  <si>
    <t>UUP01179</t>
  </si>
  <si>
    <t>LONGRIDGE CSO 343FT</t>
  </si>
  <si>
    <t>Longridge Combined Sewer Overflow</t>
  </si>
  <si>
    <t>017160117</t>
  </si>
  <si>
    <t>RIB0028</t>
  </si>
  <si>
    <t>UUP00375</t>
  </si>
  <si>
    <t>BURTON ROAD WITHINGTON CSO 28056</t>
  </si>
  <si>
    <t>Burton Road (Withington) CSO</t>
  </si>
  <si>
    <t>01MAN0237</t>
  </si>
  <si>
    <t>MAN0237</t>
  </si>
  <si>
    <t>UUP01730</t>
  </si>
  <si>
    <t>SCOTBY CSO</t>
  </si>
  <si>
    <t>Scotby CSO</t>
  </si>
  <si>
    <t>017670159</t>
  </si>
  <si>
    <t>CAR0017</t>
  </si>
  <si>
    <t>UUP00050</t>
  </si>
  <si>
    <t>560 MANCHESTER ROAD CSO</t>
  </si>
  <si>
    <t>580 Manchester Road CSO</t>
  </si>
  <si>
    <t>01HYN0038</t>
  </si>
  <si>
    <t>HYN0038</t>
  </si>
  <si>
    <t>UUP01586</t>
  </si>
  <si>
    <t>PRIORY ROAD CSO 392MO</t>
  </si>
  <si>
    <t>Priory Road, Ulverston</t>
  </si>
  <si>
    <t>01LAK0005</t>
  </si>
  <si>
    <t>LAK0005</t>
  </si>
  <si>
    <t>UUP01699</t>
  </si>
  <si>
    <t>RUSHBED SSO</t>
  </si>
  <si>
    <t>Rushbed SSO</t>
  </si>
  <si>
    <t>016982214</t>
  </si>
  <si>
    <t>ROS0069</t>
  </si>
  <si>
    <t>UUP02064</t>
  </si>
  <si>
    <t>UUP01151</t>
  </si>
  <si>
    <t>LINKSVIEW ESTATE CSO 091BC</t>
  </si>
  <si>
    <t>Linksview Estate CSO</t>
  </si>
  <si>
    <t>01BRY0064</t>
  </si>
  <si>
    <t>BRY0064</t>
  </si>
  <si>
    <t>UUP01263</t>
  </si>
  <si>
    <t>MAULDETH ROAD CSO</t>
  </si>
  <si>
    <t>Mauldeth Road CSO</t>
  </si>
  <si>
    <t>016993515</t>
  </si>
  <si>
    <t>MAN0229</t>
  </si>
  <si>
    <t>UUP00139</t>
  </si>
  <si>
    <t>ASH LANE CSO</t>
  </si>
  <si>
    <t>Ash Lane</t>
  </si>
  <si>
    <t>016920541</t>
  </si>
  <si>
    <t>HAL0037</t>
  </si>
  <si>
    <t>UUP01314</t>
  </si>
  <si>
    <t>MILL LANE LEIGH CSO 50079</t>
  </si>
  <si>
    <t>Mill Lane (Leigh) CSO</t>
  </si>
  <si>
    <t>01WIG0198</t>
  </si>
  <si>
    <t>WIG0198</t>
  </si>
  <si>
    <t>UUP00486</t>
  </si>
  <si>
    <t>RADCLIFFE CENTRAL CSO</t>
  </si>
  <si>
    <t>Radclife Central CSO</t>
  </si>
  <si>
    <t>016982932</t>
  </si>
  <si>
    <t>BRY0128</t>
  </si>
  <si>
    <t>UUP02182</t>
  </si>
  <si>
    <t>WRENBURY WASTEWATER TREATMENT WORKS</t>
  </si>
  <si>
    <t>WRENBURY WWTW</t>
  </si>
  <si>
    <t>016810119</t>
  </si>
  <si>
    <t>016810119SO</t>
  </si>
  <si>
    <t>UUP00604</t>
  </si>
  <si>
    <t>DAMSIDE SCREENING CSO 25076</t>
  </si>
  <si>
    <t>Damside Screening Chamber CSO</t>
  </si>
  <si>
    <t>017280278</t>
  </si>
  <si>
    <t>LAN0078</t>
  </si>
  <si>
    <t>UUP00525</t>
  </si>
  <si>
    <t>01TAM0081</t>
  </si>
  <si>
    <t>TAM0081</t>
  </si>
  <si>
    <t>UUP00822</t>
  </si>
  <si>
    <t>GOYT SIDE PUMPING STATION</t>
  </si>
  <si>
    <t>Goyt Side PS</t>
  </si>
  <si>
    <t>016982416</t>
  </si>
  <si>
    <t>PEA0075</t>
  </si>
  <si>
    <t>UUP01781</t>
  </si>
  <si>
    <t>SOUTH EAST OF NEWTON SSO</t>
  </si>
  <si>
    <t>SE Newton</t>
  </si>
  <si>
    <t>017370140</t>
  </si>
  <si>
    <t>BRW0073</t>
  </si>
  <si>
    <t>UUP00507</t>
  </si>
  <si>
    <t>CLIFTON PUMPING STATION</t>
  </si>
  <si>
    <t>Clifton (Penrith) PS</t>
  </si>
  <si>
    <t>017680335</t>
  </si>
  <si>
    <t>EDE0086</t>
  </si>
  <si>
    <t>UUP01256</t>
  </si>
  <si>
    <t>MARPLE ROAD CSO (432EV) (STK0096)</t>
  </si>
  <si>
    <t>Marple Road CSO</t>
  </si>
  <si>
    <t>016982662</t>
  </si>
  <si>
    <t>STK0096</t>
  </si>
  <si>
    <t>UUP00824</t>
  </si>
  <si>
    <t>GRANGE FARM COMBINED SEWER OVERFLOW</t>
  </si>
  <si>
    <t>Grange Farm CSO</t>
  </si>
  <si>
    <t>017580318</t>
  </si>
  <si>
    <t>ALL0020</t>
  </si>
  <si>
    <t>UUP01744</t>
  </si>
  <si>
    <t>SHAROE GREEN LANE CSO 33034</t>
  </si>
  <si>
    <t>Sharoe Green Lane combined sewer overflow (33034) (PRE0124)</t>
  </si>
  <si>
    <t>EPRLP3329XW</t>
  </si>
  <si>
    <t>PRE0124</t>
  </si>
  <si>
    <t>UUP01932</t>
  </si>
  <si>
    <t>THORNPARK PUMPING STATION 33007</t>
  </si>
  <si>
    <t>THORNPARK PS</t>
  </si>
  <si>
    <t>01PRE0082</t>
  </si>
  <si>
    <t>PRE0082</t>
  </si>
  <si>
    <t>UUP01489</t>
  </si>
  <si>
    <t>OUTSIDE 81 WODLANE CSO 513OI</t>
  </si>
  <si>
    <t>Outside 81 Wood Lane CSO</t>
  </si>
  <si>
    <t>01WIR0084</t>
  </si>
  <si>
    <t>WIR0084</t>
  </si>
  <si>
    <t>UUP01441</t>
  </si>
  <si>
    <t>OFF GROVE ROAD CSO 44217</t>
  </si>
  <si>
    <t>Off Grove Road CSO</t>
  </si>
  <si>
    <t>016993726</t>
  </si>
  <si>
    <t>TAM0095</t>
  </si>
  <si>
    <t>UUP00457</t>
  </si>
  <si>
    <t>CHEETHAM HILL ROAD CSO</t>
  </si>
  <si>
    <t>Cheetham Hill Road CSO</t>
  </si>
  <si>
    <t>01TAM0078</t>
  </si>
  <si>
    <t>TAM0078</t>
  </si>
  <si>
    <t>UUP02269</t>
  </si>
  <si>
    <t>LANE BOTTOM STW</t>
  </si>
  <si>
    <t>Lanebottom WwTW</t>
  </si>
  <si>
    <t>LANEB_UNP_501</t>
  </si>
  <si>
    <t>UUP00706</t>
  </si>
  <si>
    <t>ENTWISTLE ST CSO</t>
  </si>
  <si>
    <t>Entwistle Street Combined Sewer Overflow (073DQ) (BOL0093)</t>
  </si>
  <si>
    <t>016983217</t>
  </si>
  <si>
    <t>BOL0093</t>
  </si>
  <si>
    <t>UUP00283</t>
  </si>
  <si>
    <t>BOOTHS BANK FARM CSO (379LU)</t>
  </si>
  <si>
    <t>Booths Bank Farm CSO</t>
  </si>
  <si>
    <t>016982745</t>
  </si>
  <si>
    <t>SAL0156</t>
  </si>
  <si>
    <t>UUP00532</t>
  </si>
  <si>
    <t>UUP01756</t>
  </si>
  <si>
    <t>SILLOTH WASTEWATER TREATMENT WORKS</t>
  </si>
  <si>
    <t>SILLOTH WwTW</t>
  </si>
  <si>
    <t>017570006</t>
  </si>
  <si>
    <t>UUP01302</t>
  </si>
  <si>
    <t>MIDDLEWICH ROAD CSO 131AD</t>
  </si>
  <si>
    <t>Middlewich Road CSO</t>
  </si>
  <si>
    <t>01CON0003</t>
  </si>
  <si>
    <t>CON0003</t>
  </si>
  <si>
    <t>UUP00215</t>
  </si>
  <si>
    <t>BEHIND 33 THE ORCHARD CSO 123KF</t>
  </si>
  <si>
    <t>Behind 33 The Orchard CSO</t>
  </si>
  <si>
    <t>01CHR0008</t>
  </si>
  <si>
    <t>CHR0008</t>
  </si>
  <si>
    <t>UUP00681</t>
  </si>
  <si>
    <t>EAVES GREEN RD CSO</t>
  </si>
  <si>
    <t>Eaves Green Brook CSO</t>
  </si>
  <si>
    <t>01CHR0016</t>
  </si>
  <si>
    <t>CHR0016</t>
  </si>
  <si>
    <t>UUP00785</t>
  </si>
  <si>
    <t>GEORGE ST CSO</t>
  </si>
  <si>
    <t>George Street CSO</t>
  </si>
  <si>
    <t>016983328</t>
  </si>
  <si>
    <t>WIG0227</t>
  </si>
  <si>
    <t>UUP02076</t>
  </si>
  <si>
    <t>WEST END/ WHARF ROAD CSO 425F3</t>
  </si>
  <si>
    <t>West End Wharf Road CSO</t>
  </si>
  <si>
    <t>016982990</t>
  </si>
  <si>
    <t>STH0113</t>
  </si>
  <si>
    <t>UUP01888</t>
  </si>
  <si>
    <t>SUDELL ROAD CSO</t>
  </si>
  <si>
    <t>Sudell Road CSO</t>
  </si>
  <si>
    <t>017180464</t>
  </si>
  <si>
    <t>BBN0136</t>
  </si>
  <si>
    <t>UUP02145</t>
  </si>
  <si>
    <t>HILL STREET PUMPING STATION</t>
  </si>
  <si>
    <t>Hill Street PS</t>
  </si>
  <si>
    <t>016892221</t>
  </si>
  <si>
    <t>VRY0090</t>
  </si>
  <si>
    <t>UUP01225</t>
  </si>
  <si>
    <t>MANC' ROAD (CHAPEL-EN-LE-FRITH) CSO</t>
  </si>
  <si>
    <t>Manchester Road</t>
  </si>
  <si>
    <t>EPRQB3590EV</t>
  </si>
  <si>
    <t>PEA0048</t>
  </si>
  <si>
    <t>UUP01636</t>
  </si>
  <si>
    <t>REAR OF LUNAR CARAVANS CSO</t>
  </si>
  <si>
    <t>Rear of Lunar Caravans CSO</t>
  </si>
  <si>
    <t>017081263</t>
  </si>
  <si>
    <t>SRI0055</t>
  </si>
  <si>
    <t>UUP01445</t>
  </si>
  <si>
    <t>OFF MANOR ROAD CSO 442JF</t>
  </si>
  <si>
    <t>Off Manor Road CSO</t>
  </si>
  <si>
    <t>016982693</t>
  </si>
  <si>
    <t>TAM0165</t>
  </si>
  <si>
    <t>UUP02038</t>
  </si>
  <si>
    <t>EPRSB3793VY</t>
  </si>
  <si>
    <t>MAC0056</t>
  </si>
  <si>
    <t>UUP01012</t>
  </si>
  <si>
    <t>HYDE WASTEWATER TREATMENT WORKS</t>
  </si>
  <si>
    <t>HYDE WwTW</t>
  </si>
  <si>
    <t>016940088</t>
  </si>
  <si>
    <t>UUP02260</t>
  </si>
  <si>
    <t>GASWORKS YARD PUMPING STATION</t>
  </si>
  <si>
    <t>Gas Yard Pumping Station</t>
  </si>
  <si>
    <t>01CON0012</t>
  </si>
  <si>
    <t>CON0012SO2</t>
  </si>
  <si>
    <t>UUP01719</t>
  </si>
  <si>
    <t>SANKEY BROOK (ST HELENS) CSO</t>
  </si>
  <si>
    <t>Sankey Brook (St Helens) CSO</t>
  </si>
  <si>
    <t>NPSWQD010822</t>
  </si>
  <si>
    <t>STH0005</t>
  </si>
  <si>
    <t>UUP01773</t>
  </si>
  <si>
    <t>SMITH BRIDGE ROAD CSO 35051</t>
  </si>
  <si>
    <t>Smithy Bridge Road CSO</t>
  </si>
  <si>
    <t>016952065</t>
  </si>
  <si>
    <t>ROC0122</t>
  </si>
  <si>
    <t>UUP01874</t>
  </si>
  <si>
    <t>STONELEIGH PARK CSO</t>
  </si>
  <si>
    <t>01OLD0039</t>
  </si>
  <si>
    <t>OLD0039</t>
  </si>
  <si>
    <t>UUP00443</t>
  </si>
  <si>
    <t>CHAPEL HOUSE ROAD (32014) CSO</t>
  </si>
  <si>
    <t>Chapel House Road CSO(32014) (PEN0084)</t>
  </si>
  <si>
    <t>017180623</t>
  </si>
  <si>
    <t>PEN0084</t>
  </si>
  <si>
    <t>UUP00708</t>
  </si>
  <si>
    <t>ESTER STREET CAR PARK CSO 203DR</t>
  </si>
  <si>
    <t>Ester Street Car Park CSO</t>
  </si>
  <si>
    <t>016982703</t>
  </si>
  <si>
    <t>HAL0117</t>
  </si>
  <si>
    <t>UUP00238</t>
  </si>
  <si>
    <t>BILLINGE SOUTH PS</t>
  </si>
  <si>
    <t>BILLINGE SOUTH PUMPING STATION</t>
  </si>
  <si>
    <t>016920126</t>
  </si>
  <si>
    <t>STH0125</t>
  </si>
  <si>
    <t>UUP00882</t>
  </si>
  <si>
    <t>HALL LANE CSO 07035</t>
  </si>
  <si>
    <t>Hall Lane Combined Sewer Overflow (Site ID 07035) (BOL0145)</t>
  </si>
  <si>
    <t>01BOL0145</t>
  </si>
  <si>
    <t>BOL0145</t>
  </si>
  <si>
    <t>UUP00700</t>
  </si>
  <si>
    <t>ELLESMERE STREET CSO</t>
  </si>
  <si>
    <t>Ellesmere Street CSO</t>
  </si>
  <si>
    <t>016983324</t>
  </si>
  <si>
    <t>WIG0234</t>
  </si>
  <si>
    <t>UUP01306</t>
  </si>
  <si>
    <t>MILL HILL LANE CSO 132F8</t>
  </si>
  <si>
    <t>MILL HILL LANE CSO</t>
  </si>
  <si>
    <t>01CON0045</t>
  </si>
  <si>
    <t>CON0045</t>
  </si>
  <si>
    <t>UUP01696</t>
  </si>
  <si>
    <t>RUNCORN ROAD CSO</t>
  </si>
  <si>
    <t>01HAL0057</t>
  </si>
  <si>
    <t>HAL0057</t>
  </si>
  <si>
    <t>UUP01599</t>
  </si>
  <si>
    <t>QUEENSWAY CSO</t>
  </si>
  <si>
    <t>The Queensway CSO</t>
  </si>
  <si>
    <t>016892228</t>
  </si>
  <si>
    <t>SAL0193</t>
  </si>
  <si>
    <t>UUP00021</t>
  </si>
  <si>
    <t>230 LONDON ROAD CSO</t>
  </si>
  <si>
    <t>230 London Road CSO</t>
  </si>
  <si>
    <t>01VRY0074</t>
  </si>
  <si>
    <t>VRY0074</t>
  </si>
  <si>
    <t>UUP01032</t>
  </si>
  <si>
    <t>JCT OF MANCHESTER RD/STATION RD CSO</t>
  </si>
  <si>
    <t>Junction of Manchester/Station Road CSO</t>
  </si>
  <si>
    <t>01BOL0142</t>
  </si>
  <si>
    <t>BOL0142</t>
  </si>
  <si>
    <t>UUP00265</t>
  </si>
  <si>
    <t>BOLLIN WALK CSO 27074</t>
  </si>
  <si>
    <t>The Wilmslow Park Road CSO</t>
  </si>
  <si>
    <t>016993490</t>
  </si>
  <si>
    <t>MAC0165</t>
  </si>
  <si>
    <t>UUP02052</t>
  </si>
  <si>
    <t>WATERSIDE DRIVE CSO 472H4</t>
  </si>
  <si>
    <t>Waterside Drive CSO</t>
  </si>
  <si>
    <t>01VRY0057</t>
  </si>
  <si>
    <t>VRY0057</t>
  </si>
  <si>
    <t>UUP00629</t>
  </si>
  <si>
    <t>DENT ROAD COMIBINED SEWER OVERFLOW</t>
  </si>
  <si>
    <t>Dent Road CSO</t>
  </si>
  <si>
    <t>01COP0037</t>
  </si>
  <si>
    <t>COP0037</t>
  </si>
  <si>
    <t>UUP00142</t>
  </si>
  <si>
    <t>ASHEMORES LANE LAWTON RD CSO 131CE</t>
  </si>
  <si>
    <t>Ashmores Lane/Lawton Road CSO</t>
  </si>
  <si>
    <t>016892428</t>
  </si>
  <si>
    <t>CON0027</t>
  </si>
  <si>
    <t>UUP00156</t>
  </si>
  <si>
    <t>ATHLONE ROAD CSO 48062</t>
  </si>
  <si>
    <t>Athlone Road CSO</t>
  </si>
  <si>
    <t>016920452</t>
  </si>
  <si>
    <t>WAR0016A</t>
  </si>
  <si>
    <t>UUP02186</t>
  </si>
  <si>
    <t>YORK AVE/CRAWFORD AVENUE CSO</t>
  </si>
  <si>
    <t>York Avenue CSO</t>
  </si>
  <si>
    <t>016993565</t>
  </si>
  <si>
    <t>WIG0086SO2</t>
  </si>
  <si>
    <t>UUP01772</t>
  </si>
  <si>
    <t>SMEDLEY ROAD CSO</t>
  </si>
  <si>
    <t>Smedley Road CSO</t>
  </si>
  <si>
    <t>01MAN0042</t>
  </si>
  <si>
    <t>MAN0042</t>
  </si>
  <si>
    <t>UUP01345</t>
  </si>
  <si>
    <t>MORTAR PITS COMBINED SEWER OVERFLOW</t>
  </si>
  <si>
    <t>Mortar Pits CSO</t>
  </si>
  <si>
    <t>017290473</t>
  </si>
  <si>
    <t>LAK0060</t>
  </si>
  <si>
    <t>UUP01626</t>
  </si>
  <si>
    <t>REAR OF 256 DALES BROW CSO</t>
  </si>
  <si>
    <t>Rear of 256 Dales Brow CSO</t>
  </si>
  <si>
    <t>016982884</t>
  </si>
  <si>
    <t>SAL0184</t>
  </si>
  <si>
    <t>UUP02045</t>
  </si>
  <si>
    <t>WATERHOUSE CLOSE (WARDLE) CSO</t>
  </si>
  <si>
    <t>Waterhouse Close (Wardle) CSO</t>
  </si>
  <si>
    <t>016950075</t>
  </si>
  <si>
    <t>ROC0138</t>
  </si>
  <si>
    <t>UUP00723</t>
  </si>
  <si>
    <t>FARM HILL CSO 091KO</t>
  </si>
  <si>
    <t>Farm Hill CSO</t>
  </si>
  <si>
    <t>01BRY0038</t>
  </si>
  <si>
    <t>BRY0038</t>
  </si>
  <si>
    <t>UUP00026</t>
  </si>
  <si>
    <t>273 REGENT ST CSO (32013)</t>
  </si>
  <si>
    <t>Rear of 273 Regent Street CSO</t>
  </si>
  <si>
    <t>01PEN0006</t>
  </si>
  <si>
    <t>PEN0006</t>
  </si>
  <si>
    <t>UUP00524</t>
  </si>
  <si>
    <t>COMBERBACH PS</t>
  </si>
  <si>
    <t>Comberbach  PS</t>
  </si>
  <si>
    <t>016810065</t>
  </si>
  <si>
    <t>VRY0128</t>
  </si>
  <si>
    <t>UUP01121</t>
  </si>
  <si>
    <t>LAWTON GATE WWTW</t>
  </si>
  <si>
    <t>LAWTON GATE WwTW</t>
  </si>
  <si>
    <t>016810085</t>
  </si>
  <si>
    <t>UUP00463</t>
  </si>
  <si>
    <t>CHESTERGATE/KING STREET WEST CSO</t>
  </si>
  <si>
    <t>Chestergate/King Street West CSO</t>
  </si>
  <si>
    <t>016982674</t>
  </si>
  <si>
    <t>STK0111</t>
  </si>
  <si>
    <t>UUP00776</t>
  </si>
  <si>
    <t>GARSTANG ROAD/BILSBORROW PS</t>
  </si>
  <si>
    <t>Garstang Road, Bilsborrow PS</t>
  </si>
  <si>
    <t>017280326</t>
  </si>
  <si>
    <t>WYR0009</t>
  </si>
  <si>
    <t>UUP00794</t>
  </si>
  <si>
    <t>GISBURN AVENUE CSO 071VO</t>
  </si>
  <si>
    <t>GISBURN AVENUE CSO</t>
  </si>
  <si>
    <t>01BOL0120</t>
  </si>
  <si>
    <t>BOL0120</t>
  </si>
  <si>
    <t>UUP01490</t>
  </si>
  <si>
    <t>OUTSIDE 91 STYAL ROAD CSO</t>
  </si>
  <si>
    <t>Outside 91 Styal Road CSO</t>
  </si>
  <si>
    <t>01STK0048</t>
  </si>
  <si>
    <t>STK0048</t>
  </si>
  <si>
    <t>UUP00942</t>
  </si>
  <si>
    <t>HESKET NEWMARKET PUMPING STATION</t>
  </si>
  <si>
    <t>Hesket Newmarket Pumping Station (02509) (ALL0119)</t>
  </si>
  <si>
    <t>017680308</t>
  </si>
  <si>
    <t>ALL0119</t>
  </si>
  <si>
    <t>UUP01279</t>
  </si>
  <si>
    <t>MELBOURNE TERRACE CSO</t>
  </si>
  <si>
    <t>Melbourne Terrace CSO</t>
  </si>
  <si>
    <t>01ALL0089</t>
  </si>
  <si>
    <t>ALL0089</t>
  </si>
  <si>
    <t>UUP01356</t>
  </si>
  <si>
    <t>MOTHERBY WASTEWATER TREATMENT WORKS</t>
  </si>
  <si>
    <t>MOTHERBY WwTW</t>
  </si>
  <si>
    <t>017670105</t>
  </si>
  <si>
    <t>UUP00522</t>
  </si>
  <si>
    <t>COLNE REFUSE TRANSFER STATION</t>
  </si>
  <si>
    <t>Colne Refuse Transfer Station CSO (Site ID 322YC) (PEN0059)</t>
  </si>
  <si>
    <t>01PEN0059</t>
  </si>
  <si>
    <t>PEN0059</t>
  </si>
  <si>
    <t>UUP00899</t>
  </si>
  <si>
    <t>HARBORD ROAD PS 99047</t>
  </si>
  <si>
    <t>Harbord Road Sewage Pumping Station (Site ID 99047 ) (SEF0103)</t>
  </si>
  <si>
    <t>016931010</t>
  </si>
  <si>
    <t>SEF0103</t>
  </si>
  <si>
    <t>UUP00780</t>
  </si>
  <si>
    <t>GATE STREET CSO</t>
  </si>
  <si>
    <t>01BBN0031</t>
  </si>
  <si>
    <t>BBN0031</t>
  </si>
  <si>
    <t>UUP01420</t>
  </si>
  <si>
    <t>O/S 107 LIVERPOOL ROAD CSO 382D3</t>
  </si>
  <si>
    <t>O/S 107 Liverpool Road in Footpath CSO</t>
  </si>
  <si>
    <t>016982753</t>
  </si>
  <si>
    <t>SEF0100</t>
  </si>
  <si>
    <t>UUP00293</t>
  </si>
  <si>
    <t>BRADELEY HALL ROAD CSO</t>
  </si>
  <si>
    <t>Bradeley Hall Road CSO</t>
  </si>
  <si>
    <t>016810325</t>
  </si>
  <si>
    <t>CRE0027</t>
  </si>
  <si>
    <t>UUP01486</t>
  </si>
  <si>
    <t>O/S 1 TEVERSHAM CSO</t>
  </si>
  <si>
    <t>Outside 1 Teversham</t>
  </si>
  <si>
    <t>017081271</t>
  </si>
  <si>
    <t>WLN0050</t>
  </si>
  <si>
    <t>UUP02002</t>
  </si>
  <si>
    <t>VICTORIA STREET CSO</t>
  </si>
  <si>
    <t>01BBN0047</t>
  </si>
  <si>
    <t>BBN0047</t>
  </si>
  <si>
    <t>UUP02121</t>
  </si>
  <si>
    <t>WHITTLE BROOK PS</t>
  </si>
  <si>
    <t>Whittle Brook PS</t>
  </si>
  <si>
    <t>EPRCP3822XM</t>
  </si>
  <si>
    <t>WAR0048</t>
  </si>
  <si>
    <t>UUP01882</t>
  </si>
  <si>
    <t>STRANGEWAYS CSO 50083</t>
  </si>
  <si>
    <t>Strangeways CSO</t>
  </si>
  <si>
    <t>016940235</t>
  </si>
  <si>
    <t>WIG0153</t>
  </si>
  <si>
    <t>UUP01393</t>
  </si>
  <si>
    <t>NEWEARTH ROAD CSO</t>
  </si>
  <si>
    <t>Newearth Road CSO</t>
  </si>
  <si>
    <t>01SAL0061</t>
  </si>
  <si>
    <t>SAL0061</t>
  </si>
  <si>
    <t>UUP01902</t>
  </si>
  <si>
    <t>TARPORLEY WWTW</t>
  </si>
  <si>
    <t>TARPORLEY WwTW</t>
  </si>
  <si>
    <t>016810110</t>
  </si>
  <si>
    <t>UUP00347</t>
  </si>
  <si>
    <t>BROOKLANDS ROAD/TODMORDEN ROAD CSO</t>
  </si>
  <si>
    <t>BROOKLANDS ROAD / TODMORDEN ROAD CSO</t>
  </si>
  <si>
    <t>01BUR0032</t>
  </si>
  <si>
    <t>BUR0032</t>
  </si>
  <si>
    <t>UUP02114</t>
  </si>
  <si>
    <t>WHITEBEAM WALK CSO 513PX</t>
  </si>
  <si>
    <t>Whitebeam Walk CSO</t>
  </si>
  <si>
    <t>016892263</t>
  </si>
  <si>
    <t>WIR0088</t>
  </si>
  <si>
    <t>UUP01189</t>
  </si>
  <si>
    <t>LORTON STW</t>
  </si>
  <si>
    <t>LORTON WwTW</t>
  </si>
  <si>
    <t>017570046</t>
  </si>
  <si>
    <t>UUP01288</t>
  </si>
  <si>
    <t>MERSEY ROAD COMBINED SEWER OVERFLOW</t>
  </si>
  <si>
    <t>Mersey Road CSO</t>
  </si>
  <si>
    <t>016930983</t>
  </si>
  <si>
    <t>LIV0052</t>
  </si>
  <si>
    <t>UUP02095</t>
  </si>
  <si>
    <t>WESTY FLUMES 1 SOUTH CSO 489CB</t>
  </si>
  <si>
    <t>Westy Flumes (1) South CSO</t>
  </si>
  <si>
    <t>016982974</t>
  </si>
  <si>
    <t>WAR0125</t>
  </si>
  <si>
    <t>UUP01624</t>
  </si>
  <si>
    <t>REAR OF 125 BAKER STREET CSO</t>
  </si>
  <si>
    <t>Rear of 125 Baker Street CSO</t>
  </si>
  <si>
    <t>017081381</t>
  </si>
  <si>
    <t>WIG0239</t>
  </si>
  <si>
    <t>UUP01912</t>
  </si>
  <si>
    <t>THE BYPASS/LPOOL RD JUNCT CSO 382UR</t>
  </si>
  <si>
    <t>The Bypass / Liverpool Road Junction CSO</t>
  </si>
  <si>
    <t>016982752</t>
  </si>
  <si>
    <t>SEF0099</t>
  </si>
  <si>
    <t>UUP00089</t>
  </si>
  <si>
    <t>AINSLIE ST OXFORD ST CSO 041A9</t>
  </si>
  <si>
    <t>Ainslie Street/Oxford Street CSO</t>
  </si>
  <si>
    <t>017480392</t>
  </si>
  <si>
    <t>BRW0013</t>
  </si>
  <si>
    <t>UUP01462</t>
  </si>
  <si>
    <t>OLLERSHAW LANE PUMPING STATION</t>
  </si>
  <si>
    <t>Ollershaw Lane PS</t>
  </si>
  <si>
    <t>01VRY0099</t>
  </si>
  <si>
    <t>VRY0099</t>
  </si>
  <si>
    <t>UUP01498</t>
  </si>
  <si>
    <t>OXFORD ROAD/GROSVENOR STREET CSO</t>
  </si>
  <si>
    <t>OXFORD ROAD / GROSVENOR STREET CSO</t>
  </si>
  <si>
    <t>01MAN0189</t>
  </si>
  <si>
    <t>MAN0189</t>
  </si>
  <si>
    <t>UUP00442</t>
  </si>
  <si>
    <t>CHAPEL GREEN ROAD/ROMFORD ST CSO</t>
  </si>
  <si>
    <t>Chapel Green Road/Romford Street CSO</t>
  </si>
  <si>
    <t>016993521</t>
  </si>
  <si>
    <t>WIG0057</t>
  </si>
  <si>
    <t>UUP00545</t>
  </si>
  <si>
    <t>COTEBROOK STW</t>
  </si>
  <si>
    <t>COTEBROOK SO</t>
  </si>
  <si>
    <t>016810067</t>
  </si>
  <si>
    <t>UUP00713</t>
  </si>
  <si>
    <t>FAILSWORTH WWTW</t>
  </si>
  <si>
    <t>FAILSWORTH WwTW</t>
  </si>
  <si>
    <t>016983268</t>
  </si>
  <si>
    <t>UUP00902</t>
  </si>
  <si>
    <t>HARESFINCH ROAD CSO (421X4)</t>
  </si>
  <si>
    <t>Haresfinch Road CSO</t>
  </si>
  <si>
    <t>01STH0051</t>
  </si>
  <si>
    <t>STH0051</t>
  </si>
  <si>
    <t>UUP01312</t>
  </si>
  <si>
    <t>MILL LANE CSO 425E6</t>
  </si>
  <si>
    <t>01STH0049</t>
  </si>
  <si>
    <t>STH0049</t>
  </si>
  <si>
    <t>UUP01500</t>
  </si>
  <si>
    <t>PADDINGTON PS 48028</t>
  </si>
  <si>
    <t>Paddington PS</t>
  </si>
  <si>
    <t>01WAR0030</t>
  </si>
  <si>
    <t>WAR0030</t>
  </si>
  <si>
    <t>UUP02174</t>
  </si>
  <si>
    <t>UUP00758</t>
  </si>
  <si>
    <t>FRANKBY CLOSE CSO 513MM</t>
  </si>
  <si>
    <t>Frankby Close CSO</t>
  </si>
  <si>
    <t>01WIR0087</t>
  </si>
  <si>
    <t>WIR0087</t>
  </si>
  <si>
    <t>UUP01793</t>
  </si>
  <si>
    <t>SOUTHPORT WWTW</t>
  </si>
  <si>
    <t>SOUTHPORT WwTW</t>
  </si>
  <si>
    <t>017030100</t>
  </si>
  <si>
    <t>UUP01170</t>
  </si>
  <si>
    <t>LOMESHAYE WAY CSO</t>
  </si>
  <si>
    <t>Lomeshaye Way CSO</t>
  </si>
  <si>
    <t>017180488</t>
  </si>
  <si>
    <t>PEN0055</t>
  </si>
  <si>
    <t>UUP00404</t>
  </si>
  <si>
    <t>CARLETON MILL PUMPING STATION</t>
  </si>
  <si>
    <t>Carleton Mill  Pumping Station (10018) (CAR0074)</t>
  </si>
  <si>
    <t>017680319</t>
  </si>
  <si>
    <t>CAR0074</t>
  </si>
  <si>
    <t>UUP01339</t>
  </si>
  <si>
    <t>MORECAMBE BANK CSO</t>
  </si>
  <si>
    <t>Morecambe Bank CSO</t>
  </si>
  <si>
    <t>01LAK0071</t>
  </si>
  <si>
    <t>LAK0071</t>
  </si>
  <si>
    <t>UUP01596</t>
  </si>
  <si>
    <t>QUEENS ROAD COMBINED SEWER OVERFLOW</t>
  </si>
  <si>
    <t>QUEENS ROAD CSO</t>
  </si>
  <si>
    <t>NPSWQD010957</t>
  </si>
  <si>
    <t>MAN0055</t>
  </si>
  <si>
    <t>UUP01913</t>
  </si>
  <si>
    <t>THE CARRS COMBINED SEWER OVERFLOW</t>
  </si>
  <si>
    <t>THE CARRS CSO</t>
  </si>
  <si>
    <t>01MAC0044</t>
  </si>
  <si>
    <t>MAC0044</t>
  </si>
  <si>
    <t>UUP00361</t>
  </si>
  <si>
    <t>BULKELEY STW</t>
  </si>
  <si>
    <t>BULKELEY WwTW</t>
  </si>
  <si>
    <t>016810057</t>
  </si>
  <si>
    <t>UUP01662</t>
  </si>
  <si>
    <t>RIVERSIDE CSO BOLTO BOL0058</t>
  </si>
  <si>
    <t>Riverside CSO</t>
  </si>
  <si>
    <t>016950464</t>
  </si>
  <si>
    <t>BOL0058</t>
  </si>
  <si>
    <t>UUP01528</t>
  </si>
  <si>
    <t>PENKFORD BRIDGE STORM OVERFLOW</t>
  </si>
  <si>
    <t>Penkford Bridge</t>
  </si>
  <si>
    <t>EPRQB3594VW</t>
  </si>
  <si>
    <t>STH0110</t>
  </si>
  <si>
    <t>UUP01784</t>
  </si>
  <si>
    <t>Blackley New Road CSO</t>
  </si>
  <si>
    <t>016993799</t>
  </si>
  <si>
    <t>MAN0110</t>
  </si>
  <si>
    <t>UUP01997</t>
  </si>
  <si>
    <t>VICTORIA BRIDGE STREET CSO (282WL)</t>
  </si>
  <si>
    <t>Victoria Bridge Street CSO</t>
  </si>
  <si>
    <t>01MAN0155</t>
  </si>
  <si>
    <t>MAN0155</t>
  </si>
  <si>
    <t>UUP01538</t>
  </si>
  <si>
    <t>PENRITH WWTW (PENRT)</t>
  </si>
  <si>
    <t>PENRITH WwTW</t>
  </si>
  <si>
    <t>017670084</t>
  </si>
  <si>
    <t>UUP00325</t>
  </si>
  <si>
    <t>BRIGHAM PUMPING STATION (ALL0138)</t>
  </si>
  <si>
    <t>Brigham Pumping Station</t>
  </si>
  <si>
    <t>EPRJB3597NK</t>
  </si>
  <si>
    <t>ALL0138</t>
  </si>
  <si>
    <t>UUP00529</t>
  </si>
  <si>
    <t>COMPSTALL RD (NEAR IRONBRIDGE) CSO</t>
  </si>
  <si>
    <t>01STK0052</t>
  </si>
  <si>
    <t>STK0052</t>
  </si>
  <si>
    <t>UUP00659</t>
  </si>
  <si>
    <t>DUFTON WASTEWATER TREATMENT WORKS</t>
  </si>
  <si>
    <t>DUFTON WwTW</t>
  </si>
  <si>
    <t>017670010</t>
  </si>
  <si>
    <t>UUP01870</t>
  </si>
  <si>
    <t>STONEGARTH COMBINED SEWER OVERFLOW</t>
  </si>
  <si>
    <t>STONEGARTH CSO</t>
  </si>
  <si>
    <t>01CAR0012</t>
  </si>
  <si>
    <t>CAR0012</t>
  </si>
  <si>
    <t>UUP01099</t>
  </si>
  <si>
    <t>LAMALEACH CSO 19008</t>
  </si>
  <si>
    <t>Lamaleach CSO</t>
  </si>
  <si>
    <t>017190850</t>
  </si>
  <si>
    <t>FYL0002</t>
  </si>
  <si>
    <t>UUP01853</t>
  </si>
  <si>
    <t>STATION ROAD CSO 19084</t>
  </si>
  <si>
    <t>017190852</t>
  </si>
  <si>
    <t>FYL0014</t>
  </si>
  <si>
    <t>UUP00711</t>
  </si>
  <si>
    <t>FACTORY LANE CSO</t>
  </si>
  <si>
    <t>Factory Lane CSO</t>
  </si>
  <si>
    <t>017190147</t>
  </si>
  <si>
    <t>SRI0023</t>
  </si>
  <si>
    <t>UUP00846</t>
  </si>
  <si>
    <t>GREEN DRAGON HOTEL CSO 481EC</t>
  </si>
  <si>
    <t>GREEN DRAGON HOTEL CSO</t>
  </si>
  <si>
    <t>01WAR0067</t>
  </si>
  <si>
    <t>WAR0067</t>
  </si>
  <si>
    <t>UUP00299</t>
  </si>
  <si>
    <t>BRADSHAW STREET CSO</t>
  </si>
  <si>
    <t>Bradshaw Street CSO</t>
  </si>
  <si>
    <t>017091489</t>
  </si>
  <si>
    <t>WIG0014</t>
  </si>
  <si>
    <t>UUP00693</t>
  </si>
  <si>
    <t>Edward Street (Dunkinfield) CSO</t>
  </si>
  <si>
    <t>01TAM0074</t>
  </si>
  <si>
    <t>TAM0074</t>
  </si>
  <si>
    <t>UUP00433</t>
  </si>
  <si>
    <t>CEMETERY LANE PUMPING STATION</t>
  </si>
  <si>
    <t>Cemetery Lane Pumping Station (52540) and Bridge Farm Combined Sewer Overflow (525QK)</t>
  </si>
  <si>
    <t>EPRKB3498EP</t>
  </si>
  <si>
    <t>WYR0040</t>
  </si>
  <si>
    <t>UUP02055</t>
  </si>
  <si>
    <t>WATERY LANE (SUTTON)</t>
  </si>
  <si>
    <t>EPRRB3393WZ</t>
  </si>
  <si>
    <t>STH0061</t>
  </si>
  <si>
    <t>UUP00464</t>
  </si>
  <si>
    <t>CHESTNUT AVENUE PS</t>
  </si>
  <si>
    <t>Chestnut Avenue PS</t>
  </si>
  <si>
    <t>016881932</t>
  </si>
  <si>
    <t>CON0086</t>
  </si>
  <si>
    <t>UUP01166</t>
  </si>
  <si>
    <t>BEWSEY BRIDGE CSO (BEWSY)</t>
  </si>
  <si>
    <t>Lodge Lane, Bewsey CSO</t>
  </si>
  <si>
    <t>016993700</t>
  </si>
  <si>
    <t>WAR0035</t>
  </si>
  <si>
    <t>UUP01424</t>
  </si>
  <si>
    <t>O/S 57 WOODHOUSE LANE CSO</t>
  </si>
  <si>
    <t>01STA0016</t>
  </si>
  <si>
    <t>STA0016</t>
  </si>
  <si>
    <t>UUP01221</t>
  </si>
  <si>
    <t>MAINWAY/WORCESTER ROAD CSO</t>
  </si>
  <si>
    <t>Mainway/Worcester Road CSO</t>
  </si>
  <si>
    <t>016993575</t>
  </si>
  <si>
    <t>ROC0017</t>
  </si>
  <si>
    <t>UUP01260</t>
  </si>
  <si>
    <t>MARYPORT SEWAGE PUMPING STATION</t>
  </si>
  <si>
    <t>Maryport Sewage PS</t>
  </si>
  <si>
    <t>017580242</t>
  </si>
  <si>
    <t>ALL0122</t>
  </si>
  <si>
    <t>UUP01837</t>
  </si>
  <si>
    <t>STAMFORD ROAD CSO</t>
  </si>
  <si>
    <t>01TAM0087</t>
  </si>
  <si>
    <t>TAM0087</t>
  </si>
  <si>
    <t>UUP02217</t>
  </si>
  <si>
    <t>TONGE BRIDGE WAY CSO 0780NN (BOL0244)</t>
  </si>
  <si>
    <t>Tonge Bridge Way combined sewer overflow 078NN</t>
  </si>
  <si>
    <t>EPRJB3896WY</t>
  </si>
  <si>
    <t>BOL0244SO</t>
  </si>
  <si>
    <t>UUP00512</t>
  </si>
  <si>
    <t>CLOSE BROOK CSO</t>
  </si>
  <si>
    <t>Close Brook CSO</t>
  </si>
  <si>
    <t>017091500</t>
  </si>
  <si>
    <t>WIG0168</t>
  </si>
  <si>
    <t>UUP00515</t>
  </si>
  <si>
    <t>CLOVER ROAD PUMPING STATION</t>
  </si>
  <si>
    <t>Clover Road PS</t>
  </si>
  <si>
    <t>017081574</t>
  </si>
  <si>
    <t>CHR0027</t>
  </si>
  <si>
    <t>UUP00745</t>
  </si>
  <si>
    <t>FLEET STREET</t>
  </si>
  <si>
    <t>Fleet Street CSO</t>
  </si>
  <si>
    <t>017180622</t>
  </si>
  <si>
    <t>PEN0081</t>
  </si>
  <si>
    <t>UUP02134</t>
  </si>
  <si>
    <t>WILLOW LANE SEWAGE PUMPING STATION</t>
  </si>
  <si>
    <t>Willow Lane Sewage P/S (25032)</t>
  </si>
  <si>
    <t>017280342</t>
  </si>
  <si>
    <t>LAN0106</t>
  </si>
  <si>
    <t>UUP01195</t>
  </si>
  <si>
    <t>LOW HESKET PS</t>
  </si>
  <si>
    <t>Low Hesket PS</t>
  </si>
  <si>
    <t>017680337</t>
  </si>
  <si>
    <t>EDE0088</t>
  </si>
  <si>
    <t>UUP01959</t>
  </si>
  <si>
    <t>TOWN STREET COMBINED SEWER OVERFLOW</t>
  </si>
  <si>
    <t>Town Street Combined Sewer Overflow (Site ID 439AB) (STK0138)</t>
  </si>
  <si>
    <t>016982519</t>
  </si>
  <si>
    <t>STK0138</t>
  </si>
  <si>
    <t>UUP00912</t>
  </si>
  <si>
    <t>HASSALL ROAD CSO 131X8</t>
  </si>
  <si>
    <t>01CON0046</t>
  </si>
  <si>
    <t>CON0046</t>
  </si>
  <si>
    <t>UUP02168</t>
  </si>
  <si>
    <t>WOODLANDS GROVE CSO</t>
  </si>
  <si>
    <t>Woodlands Grove CSO</t>
  </si>
  <si>
    <t>01VRY0052</t>
  </si>
  <si>
    <t>VRY0052</t>
  </si>
  <si>
    <t>UUP00260</t>
  </si>
  <si>
    <t>BLENNERHASSET WWTW BLENN</t>
  </si>
  <si>
    <t>BLENNERHASSET WwTW</t>
  </si>
  <si>
    <t>017570065</t>
  </si>
  <si>
    <t>UUP01754</t>
  </si>
  <si>
    <t>SHORE ROAD NETWORK PUMPING STATION</t>
  </si>
  <si>
    <t>Shore Road Wastewater Network PS(Site ID 49065) (WLN0008)</t>
  </si>
  <si>
    <t>017081186</t>
  </si>
  <si>
    <t>WLN0008</t>
  </si>
  <si>
    <t>UUP00075</t>
  </si>
  <si>
    <t>ABRAM HALL PUMPING STATION</t>
  </si>
  <si>
    <t>Abram Hall PS</t>
  </si>
  <si>
    <t>01WIG0130</t>
  </si>
  <si>
    <t>WIG0130</t>
  </si>
  <si>
    <t>UUP00178</t>
  </si>
  <si>
    <t>BANK PARADE CSO</t>
  </si>
  <si>
    <t>Bank Parade CSO</t>
  </si>
  <si>
    <t>017180386</t>
  </si>
  <si>
    <t>PRE0087</t>
  </si>
  <si>
    <t>UUP01852</t>
  </si>
  <si>
    <t>STATION ROAD CSO</t>
  </si>
  <si>
    <t>STATION ROAD (Keele) CSO</t>
  </si>
  <si>
    <t>01NEW0008</t>
  </si>
  <si>
    <t>NEW0008</t>
  </si>
  <si>
    <t>UUP00866</t>
  </si>
  <si>
    <t>GRIMSHAW STREET CSO</t>
  </si>
  <si>
    <t>Grimshaw Street Combined Sewer Overflow (Site ID 05033) (BBN0107)</t>
  </si>
  <si>
    <t>017190805</t>
  </si>
  <si>
    <t>BBN0107</t>
  </si>
  <si>
    <t>UUP01939</t>
  </si>
  <si>
    <t>THURLWOOD NO.1 PS</t>
  </si>
  <si>
    <t>Thurlwood No 1 PS</t>
  </si>
  <si>
    <t>016881933</t>
  </si>
  <si>
    <t>CON0067</t>
  </si>
  <si>
    <t>UUP00063</t>
  </si>
  <si>
    <t>92 BURNLEY ROAD CSO 081HP</t>
  </si>
  <si>
    <t>92 Burnley Road CSO</t>
  </si>
  <si>
    <t>01BUR0010</t>
  </si>
  <si>
    <t>BUR0010</t>
  </si>
  <si>
    <t>UUP00948</t>
  </si>
  <si>
    <t>HEY SHOOT LINE CSO</t>
  </si>
  <si>
    <t>Hey Shoot Lane CSO</t>
  </si>
  <si>
    <t>016982504</t>
  </si>
  <si>
    <t>WAR0112</t>
  </si>
  <si>
    <t>UUP00175</t>
  </si>
  <si>
    <t>BAMFURLONG PUMPING STATION</t>
  </si>
  <si>
    <t>Bamfurlong Pumping Station (50013) (WIG0127)</t>
  </si>
  <si>
    <t>NPSWQD010938</t>
  </si>
  <si>
    <t>WIG0127</t>
  </si>
  <si>
    <t>UUP00578</t>
  </si>
  <si>
    <t>CROWN STREET (TOWN DYKE ORCHARD</t>
  </si>
  <si>
    <t>Crown Street (Town Dyke Orchard) Sewer</t>
  </si>
  <si>
    <t>017670204</t>
  </si>
  <si>
    <t>CAR0042</t>
  </si>
  <si>
    <t>UUP02180</t>
  </si>
  <si>
    <t>WREAY WWTW WREAY</t>
  </si>
  <si>
    <t>WREAY WwTW</t>
  </si>
  <si>
    <t>017680463</t>
  </si>
  <si>
    <t>UUP00134</t>
  </si>
  <si>
    <t>ARNSIDE PROMENADE PUMPING STATION</t>
  </si>
  <si>
    <t>Arnside Promenade Pumping Station (Site ID 39042) (LAK0002)</t>
  </si>
  <si>
    <t>017370203</t>
  </si>
  <si>
    <t>LAK0002</t>
  </si>
  <si>
    <t>UUP01328</t>
  </si>
  <si>
    <t>MILTON PUMPING STATION</t>
  </si>
  <si>
    <t>Milton East WW Net PS</t>
  </si>
  <si>
    <t>017680328</t>
  </si>
  <si>
    <t>CAR0083</t>
  </si>
  <si>
    <t>UUP02213</t>
  </si>
  <si>
    <t>HANGING GREEN LANE CSO LAN0123</t>
  </si>
  <si>
    <t>Hanging Green Lane CSO (258G9)</t>
  </si>
  <si>
    <t>EPRJB3894RC</t>
  </si>
  <si>
    <t>LAN0123SO</t>
  </si>
  <si>
    <t>UUP00996</t>
  </si>
  <si>
    <t>HOYLAKE ROAD/CHAPELHILL CSO</t>
  </si>
  <si>
    <t>Hoylake Road/Chapelhill Road CSO</t>
  </si>
  <si>
    <t>016881732</t>
  </si>
  <si>
    <t>WIR0124</t>
  </si>
  <si>
    <t>UUP01244</t>
  </si>
  <si>
    <t>MANOR AVENUE CARRINGTON LANE CSO</t>
  </si>
  <si>
    <t>Manor Avenue/Carrington Lane CSO</t>
  </si>
  <si>
    <t>016892366</t>
  </si>
  <si>
    <t>TRA0043</t>
  </si>
  <si>
    <t>UUP00174</t>
  </si>
  <si>
    <t>BALMORAL DRIVE/NORTH ROAD CSO</t>
  </si>
  <si>
    <t>Balmoral Drive/North Road CSO</t>
  </si>
  <si>
    <t>01SEF0008</t>
  </si>
  <si>
    <t>SEF0008</t>
  </si>
  <si>
    <t>UUP01944</t>
  </si>
  <si>
    <t>TINKER BROOK CSO (22018)</t>
  </si>
  <si>
    <t>Tinker Brook  CSO</t>
  </si>
  <si>
    <t>017160120</t>
  </si>
  <si>
    <t>HYN0006</t>
  </si>
  <si>
    <t>UUP00084</t>
  </si>
  <si>
    <t>ADLINGTON ROAD CSO (271A4)</t>
  </si>
  <si>
    <t>Adlington Road (Bollington Park) CSO</t>
  </si>
  <si>
    <t>01MAC0120</t>
  </si>
  <si>
    <t>MAC0120</t>
  </si>
  <si>
    <t>UUP01966</t>
  </si>
  <si>
    <t>TRENTHAM P.S</t>
  </si>
  <si>
    <t>Trentham Street PS</t>
  </si>
  <si>
    <t>016820392</t>
  </si>
  <si>
    <t>HAL0029</t>
  </si>
  <si>
    <t>UUP01980</t>
  </si>
  <si>
    <t>UPTON ROAD CSO 513N8</t>
  </si>
  <si>
    <t>Upton Road CSO</t>
  </si>
  <si>
    <t>01WIR0004</t>
  </si>
  <si>
    <t>WIR0004</t>
  </si>
  <si>
    <t>UUP00190</t>
  </si>
  <si>
    <t>BARNOLDSWICK WWTW</t>
  </si>
  <si>
    <t>BARNOLDSWICK WwTW</t>
  </si>
  <si>
    <t>017160028</t>
  </si>
  <si>
    <t>UUP01594</t>
  </si>
  <si>
    <t>QUEENS PARK ROAD CSO</t>
  </si>
  <si>
    <t>Queens Park Road CSO</t>
  </si>
  <si>
    <t>EPRJP3122XY</t>
  </si>
  <si>
    <t>BBN0016A</t>
  </si>
  <si>
    <t>UUP00959</t>
  </si>
  <si>
    <t>HIGH ST WEST CSO (21120)</t>
  </si>
  <si>
    <t>High Street West CSO</t>
  </si>
  <si>
    <t>016892339</t>
  </si>
  <si>
    <t>PEA0028</t>
  </si>
  <si>
    <t>UUP01220</t>
  </si>
  <si>
    <t>MADELEY WWTW</t>
  </si>
  <si>
    <t>MADELEY WwTW</t>
  </si>
  <si>
    <t>016810091</t>
  </si>
  <si>
    <t>UUP01583</t>
  </si>
  <si>
    <t>PRINCESS RD (PETER ST) CSO (50006)</t>
  </si>
  <si>
    <t>Princess Road (St.Peter) CSO</t>
  </si>
  <si>
    <t>016983355</t>
  </si>
  <si>
    <t>WIG0037</t>
  </si>
  <si>
    <t>UUP01666</t>
  </si>
  <si>
    <t>ROACHES LOCK CSO</t>
  </si>
  <si>
    <t>Roaches Lock</t>
  </si>
  <si>
    <t>016940369</t>
  </si>
  <si>
    <t>TAM0035</t>
  </si>
  <si>
    <t>UUP00995</t>
  </si>
  <si>
    <t>HOUGH LANE EAGLEY BRIDGE CSO 073DL</t>
  </si>
  <si>
    <t>HOUGH LANE/EAGLEY BRIDGE CSO</t>
  </si>
  <si>
    <t>01BOL0150</t>
  </si>
  <si>
    <t>BOL0150</t>
  </si>
  <si>
    <t>UUP00405</t>
  </si>
  <si>
    <t>CARLISLE WWTW</t>
  </si>
  <si>
    <t>CARLISLE WwTW</t>
  </si>
  <si>
    <t>017670049</t>
  </si>
  <si>
    <t>UUP01193</t>
  </si>
  <si>
    <t>LOVERS LANE/LEIGH ROAD CSO (50080)</t>
  </si>
  <si>
    <t>Lovers Lane/Leigh Road CSO</t>
  </si>
  <si>
    <t>016993101</t>
  </si>
  <si>
    <t>WIG0200</t>
  </si>
  <si>
    <t>UUP00901</t>
  </si>
  <si>
    <t>HARDWICK ROAD CSO</t>
  </si>
  <si>
    <t>Hardwick Street CSO</t>
  </si>
  <si>
    <t>016810704</t>
  </si>
  <si>
    <t>HAL0008</t>
  </si>
  <si>
    <t>UUP02025</t>
  </si>
  <si>
    <t>01HAL0054</t>
  </si>
  <si>
    <t>HAL0054</t>
  </si>
  <si>
    <t>UUP00047</t>
  </si>
  <si>
    <t>42 RUNCORN ROAD CSO</t>
  </si>
  <si>
    <t>42 Runcorn Road CSO</t>
  </si>
  <si>
    <t>016892245</t>
  </si>
  <si>
    <t>VRY0147</t>
  </si>
  <si>
    <t>UUP01820</t>
  </si>
  <si>
    <t>ST HELENS STW</t>
  </si>
  <si>
    <t>St Helens Wastewater Treatment Works (Site STHEL) (016920130)</t>
  </si>
  <si>
    <t>016920130</t>
  </si>
  <si>
    <t>UUP02112</t>
  </si>
  <si>
    <t>WHITE HORSE YARD CSO 022X9</t>
  </si>
  <si>
    <t>White Horse Yard CSO</t>
  </si>
  <si>
    <t>01ALL0028</t>
  </si>
  <si>
    <t>ALL0028</t>
  </si>
  <si>
    <t>UUP00122</t>
  </si>
  <si>
    <t>APPLEBY CSO</t>
  </si>
  <si>
    <t>Appleby CSO Adj to Appleby WwTW</t>
  </si>
  <si>
    <t>017680301</t>
  </si>
  <si>
    <t>EDE0097</t>
  </si>
  <si>
    <t>UUP00682</t>
  </si>
  <si>
    <t>Eaves Green Road CSO</t>
  </si>
  <si>
    <t>01LA1964</t>
  </si>
  <si>
    <t>CHR0066</t>
  </si>
  <si>
    <t>UUP01994</t>
  </si>
  <si>
    <t>VICARS HALL LANE PS NO 2</t>
  </si>
  <si>
    <t>Vicars Hall Lane PS No. 1 &amp; CSO</t>
  </si>
  <si>
    <t>016983333</t>
  </si>
  <si>
    <t>SAL0002</t>
  </si>
  <si>
    <t>UUP01085</t>
  </si>
  <si>
    <t>KIRKHOUSE HALLBANKGT PS 10531</t>
  </si>
  <si>
    <t>Kirkhouse (Hallbankgate) PS</t>
  </si>
  <si>
    <t>017680373</t>
  </si>
  <si>
    <t>CAR0094</t>
  </si>
  <si>
    <t>UUP00744</t>
  </si>
  <si>
    <t>FLASS LANE AT BRIDGEGATE CSO</t>
  </si>
  <si>
    <t>Flass Lane at Bridgegate Ave, Newbarns CSO (04531/04CSO009)</t>
  </si>
  <si>
    <t>017480448</t>
  </si>
  <si>
    <t>BRW0039</t>
  </si>
  <si>
    <t>UUP00770</t>
  </si>
  <si>
    <t>GAMBLESBY PUMPING STATION</t>
  </si>
  <si>
    <t>Gamblesby PS</t>
  </si>
  <si>
    <t>017680387</t>
  </si>
  <si>
    <t>EDE0112</t>
  </si>
  <si>
    <t>UUP01602</t>
  </si>
  <si>
    <t>RADFORD STREET CSO</t>
  </si>
  <si>
    <t>Radford Street CSO</t>
  </si>
  <si>
    <t>016993605</t>
  </si>
  <si>
    <t>SAL0079</t>
  </si>
  <si>
    <t>UUP01690</t>
  </si>
  <si>
    <t>ROSTHWAITE WWTW</t>
  </si>
  <si>
    <t>ROSTHWAITE WwTW</t>
  </si>
  <si>
    <t>017570053</t>
  </si>
  <si>
    <t>UUP01762</t>
  </si>
  <si>
    <t>SKELMERSDALE WWTW</t>
  </si>
  <si>
    <t>SKELMERSDALE WwTW</t>
  </si>
  <si>
    <t>017020107</t>
  </si>
  <si>
    <t>UUP00380</t>
  </si>
  <si>
    <t>BURY NEW ROAD SALFORD CSO</t>
  </si>
  <si>
    <t>Ashworth Street CSO</t>
  </si>
  <si>
    <t>016993784</t>
  </si>
  <si>
    <t>SAL0024</t>
  </si>
  <si>
    <t>UUP01134</t>
  </si>
  <si>
    <t>LEVER STREET NO 3 CSO</t>
  </si>
  <si>
    <t>Lever Street Number 3 CSO</t>
  </si>
  <si>
    <t>016983263</t>
  </si>
  <si>
    <t>BOL0236</t>
  </si>
  <si>
    <t>UUP02007</t>
  </si>
  <si>
    <t>WALLACRE ROAD CSO</t>
  </si>
  <si>
    <t>Wallacre Road CSO</t>
  </si>
  <si>
    <t>016892470</t>
  </si>
  <si>
    <t>WIR0151</t>
  </si>
  <si>
    <t>UUP01740</t>
  </si>
  <si>
    <t>SHAKERLEY ROAD NO2 CSO</t>
  </si>
  <si>
    <t>Shakerley Road No 2 CSO</t>
  </si>
  <si>
    <t>016983325</t>
  </si>
  <si>
    <t>WIG0233</t>
  </si>
  <si>
    <t>UUP02150</t>
  </si>
  <si>
    <t>WINSTON DRIVE HENSINGHAM CSO 02632</t>
  </si>
  <si>
    <t>Winston Drive CSO</t>
  </si>
  <si>
    <t>017480428</t>
  </si>
  <si>
    <t>COP0005</t>
  </si>
  <si>
    <t>UUP00208</t>
  </si>
  <si>
    <t>BEAUMONT BUILDING CSO 28049</t>
  </si>
  <si>
    <t>Beaumont Building, Jnt New Bridge Street / Great Ducie Street CSO</t>
  </si>
  <si>
    <t>016993837</t>
  </si>
  <si>
    <t>MAN0051</t>
  </si>
  <si>
    <t>UUP00661</t>
  </si>
  <si>
    <t>DUKES BROW CSO</t>
  </si>
  <si>
    <t>Dukes Brow Combined Sewer Overflow (Site ID 051SL) (BBN0069)</t>
  </si>
  <si>
    <t>01BBN0069</t>
  </si>
  <si>
    <t>BBN0069</t>
  </si>
  <si>
    <t>UUP01993</t>
  </si>
  <si>
    <t>VICARAGE ROAD CSO</t>
  </si>
  <si>
    <t>016881768</t>
  </si>
  <si>
    <t>CRE0075</t>
  </si>
  <si>
    <t>UUP02235</t>
  </si>
  <si>
    <t>Prestolee PS</t>
  </si>
  <si>
    <t>BOLTO_UNP_517</t>
  </si>
  <si>
    <t>UUP02258</t>
  </si>
  <si>
    <t>ACTON BRIDGE STW</t>
  </si>
  <si>
    <t>Acton Bridge WwTW</t>
  </si>
  <si>
    <t>ACTON_UNP_502</t>
  </si>
  <si>
    <t>UUP01748</t>
  </si>
  <si>
    <t>CEDAR LANE CSO (31031)</t>
  </si>
  <si>
    <t>Newhey Shaw Main Outfall CSO</t>
  </si>
  <si>
    <t>01OLD0150</t>
  </si>
  <si>
    <t>OLD0150</t>
  </si>
  <si>
    <t>UUP01763</t>
  </si>
  <si>
    <t>SKELTON PS</t>
  </si>
  <si>
    <t>Skelton PS</t>
  </si>
  <si>
    <t>017680339</t>
  </si>
  <si>
    <t>EDE0090</t>
  </si>
  <si>
    <t>UUP02014</t>
  </si>
  <si>
    <t>WALTON-LE-DALE STW</t>
  </si>
  <si>
    <t>WALTON-LE-DALE WwTW</t>
  </si>
  <si>
    <t>017160065</t>
  </si>
  <si>
    <t>UUP00438</t>
  </si>
  <si>
    <t>CHAIN LANE PUMPING STATION 19046</t>
  </si>
  <si>
    <t>Chain Lane PS</t>
  </si>
  <si>
    <t>017260055</t>
  </si>
  <si>
    <t>FYL0040</t>
  </si>
  <si>
    <t>UUP00237</t>
  </si>
  <si>
    <t>UUP01178</t>
  </si>
  <si>
    <t>LONGFORD BARRAGE CSO 48008</t>
  </si>
  <si>
    <t>Longford Barrage CSO</t>
  </si>
  <si>
    <t>EPRHB3795RH</t>
  </si>
  <si>
    <t>WAR0016</t>
  </si>
  <si>
    <t>UUP01770</t>
  </si>
  <si>
    <t>SLAIDBURN WWTW</t>
  </si>
  <si>
    <t>SLAIDBURN WwTW</t>
  </si>
  <si>
    <t>017160046</t>
  </si>
  <si>
    <t>UUP00279</t>
  </si>
  <si>
    <t>BONGS ROAD COMBINED SEWER OVERFLOW</t>
  </si>
  <si>
    <t>Bongs Road CSO</t>
  </si>
  <si>
    <t>016892302</t>
  </si>
  <si>
    <t>STK0147</t>
  </si>
  <si>
    <t>UUP00853</t>
  </si>
  <si>
    <t>GREENGATE COMBINED SEWER OVERFLOW</t>
  </si>
  <si>
    <t>Greengate CSO</t>
  </si>
  <si>
    <t>016982738</t>
  </si>
  <si>
    <t>OLD0128</t>
  </si>
  <si>
    <t>UUP01395</t>
  </si>
  <si>
    <t>NEWMARKET ROAD PS</t>
  </si>
  <si>
    <t>Newmarket Road PS</t>
  </si>
  <si>
    <t>NPSWQD010712</t>
  </si>
  <si>
    <t>TAM0054</t>
  </si>
  <si>
    <t>UUP00147</t>
  </si>
  <si>
    <t>ASHTON-UNDER-LYNE WWTW</t>
  </si>
  <si>
    <t>ASHTON-UNDER-LYNE WwTW</t>
  </si>
  <si>
    <t>016940085</t>
  </si>
  <si>
    <t>UUP01093</t>
  </si>
  <si>
    <t>KNUTSFORD RD/GRAMMAR SCHOOL RD CSO</t>
  </si>
  <si>
    <t>KNUTSFORD / GRAMMAR SCHOOL ROAD CSO</t>
  </si>
  <si>
    <t>01WAR0073</t>
  </si>
  <si>
    <t>WAR0073</t>
  </si>
  <si>
    <t>UUP01893</t>
  </si>
  <si>
    <t>SWAN LANE HINDLEY CSO 503J8</t>
  </si>
  <si>
    <t>Swan Lane Hindley CSO</t>
  </si>
  <si>
    <t>016920473</t>
  </si>
  <si>
    <t>WIG0150</t>
  </si>
  <si>
    <t>UUP00144</t>
  </si>
  <si>
    <t>ASHGROVE/SOUTHFIELD DR CSO</t>
  </si>
  <si>
    <t>Ash Grove/Southfield Drive CSO</t>
  </si>
  <si>
    <t>016982976</t>
  </si>
  <si>
    <t>BOL0215</t>
  </si>
  <si>
    <t>UUP00502</t>
  </si>
  <si>
    <t>CLIFFORD AVENUE CSO</t>
  </si>
  <si>
    <t>Clifford Avenue CSO</t>
  </si>
  <si>
    <t>017081289</t>
  </si>
  <si>
    <t>SRI0059</t>
  </si>
  <si>
    <t>UUP00696</t>
  </si>
  <si>
    <t>NEWBIGGIN-ON-LUNE PS (17510)</t>
  </si>
  <si>
    <t>Newbiggin-on-Lune Wastewater Network Pumping Station</t>
  </si>
  <si>
    <t>EPRUB3391NL</t>
  </si>
  <si>
    <t>EDE0065</t>
  </si>
  <si>
    <t>UUP00897</t>
  </si>
  <si>
    <t>HAPATIA STREET CSO 074EA</t>
  </si>
  <si>
    <t>Hypatia Street CSO</t>
  </si>
  <si>
    <t>016983219</t>
  </si>
  <si>
    <t>BOL0107</t>
  </si>
  <si>
    <t>UUP00491</t>
  </si>
  <si>
    <t>CITY WALK PS</t>
  </si>
  <si>
    <t>Near City Walk</t>
  </si>
  <si>
    <t>016940402</t>
  </si>
  <si>
    <t>SAL0104</t>
  </si>
  <si>
    <t>UUP00132</t>
  </si>
  <si>
    <t>ARLECDON STW</t>
  </si>
  <si>
    <t>ARLECDON WwTW</t>
  </si>
  <si>
    <t>017470024</t>
  </si>
  <si>
    <t>UUP01759</t>
  </si>
  <si>
    <t>SINGLETON PUMPING STATION</t>
  </si>
  <si>
    <t>Singleton PS</t>
  </si>
  <si>
    <t>017290649</t>
  </si>
  <si>
    <t>WYR0083</t>
  </si>
  <si>
    <t>UUP00916</t>
  </si>
  <si>
    <t>HAVERIGG PUMPING STATION</t>
  </si>
  <si>
    <t>Haverigg PS</t>
  </si>
  <si>
    <t>017480403</t>
  </si>
  <si>
    <t>BRW0005</t>
  </si>
  <si>
    <t>UUP00194</t>
  </si>
  <si>
    <t>BARROWFORD CSO</t>
  </si>
  <si>
    <t>Barrowford CSO</t>
  </si>
  <si>
    <t>017180569</t>
  </si>
  <si>
    <t>PEN0077</t>
  </si>
  <si>
    <t>UUP00038</t>
  </si>
  <si>
    <t>329 BARTON ROAD CSO</t>
  </si>
  <si>
    <t>Barton Road CSO</t>
  </si>
  <si>
    <t>016892359</t>
  </si>
  <si>
    <t>TRA0103</t>
  </si>
  <si>
    <t>UUP00860</t>
  </si>
  <si>
    <t>GREYHOUND INN CSO 021WR</t>
  </si>
  <si>
    <t>GREY HOUND INN CSO</t>
  </si>
  <si>
    <t>01ALL0015</t>
  </si>
  <si>
    <t>ALL0015</t>
  </si>
  <si>
    <t>UUP01196</t>
  </si>
  <si>
    <t>LOW HESKET WWTW</t>
  </si>
  <si>
    <t>LOW HESKET WwTW</t>
  </si>
  <si>
    <t>017670104</t>
  </si>
  <si>
    <t>UUP00813</t>
  </si>
  <si>
    <t>GOLDEN HILL LANE CSO</t>
  </si>
  <si>
    <t>01SRI0022</t>
  </si>
  <si>
    <t>SRI0022</t>
  </si>
  <si>
    <t>UUP00341</t>
  </si>
  <si>
    <t>BROOK CLOSE CSO</t>
  </si>
  <si>
    <t>Wellington Road CSO</t>
  </si>
  <si>
    <t>016940411</t>
  </si>
  <si>
    <t>TRA0072</t>
  </si>
  <si>
    <t>UUP00157</t>
  </si>
  <si>
    <t>AUDLEY RD/TALKE RD JUNCTION CSO</t>
  </si>
  <si>
    <t>Audley Road and Talke Road Junction CSO</t>
  </si>
  <si>
    <t>EPRQB3499WS</t>
  </si>
  <si>
    <t>CON0020</t>
  </si>
  <si>
    <t>UUP00947</t>
  </si>
  <si>
    <t>HEWLETT AVENUE CSO</t>
  </si>
  <si>
    <t>Hewlett Avenue CSO</t>
  </si>
  <si>
    <t>NPSWQD010698</t>
  </si>
  <si>
    <t>CHR0011</t>
  </si>
  <si>
    <t>UUP01898</t>
  </si>
  <si>
    <t>TAME STREET/PARK ROAD CSO</t>
  </si>
  <si>
    <t>Tame Street/Park Road CSO</t>
  </si>
  <si>
    <t>01TAM0109</t>
  </si>
  <si>
    <t>TAM0109</t>
  </si>
  <si>
    <t>UUP01972</t>
  </si>
  <si>
    <t>TURPIN GREEN LANE CSO</t>
  </si>
  <si>
    <t>Turpin Green Lane CSO</t>
  </si>
  <si>
    <t>017081364</t>
  </si>
  <si>
    <t>SRI0020</t>
  </si>
  <si>
    <t>UUP00767</t>
  </si>
  <si>
    <t>FULWELL AVENUE CSO</t>
  </si>
  <si>
    <t>Fulwell Avenue CSO</t>
  </si>
  <si>
    <t>016982785</t>
  </si>
  <si>
    <t>WIG0205</t>
  </si>
  <si>
    <t>UUP02108</t>
  </si>
  <si>
    <t>WHISTON PARK (ECCLESTON PK) CSO</t>
  </si>
  <si>
    <t>Whiston Eccleston Park CSO</t>
  </si>
  <si>
    <t>016983003</t>
  </si>
  <si>
    <t>KNW0017</t>
  </si>
  <si>
    <t>UUP00083</t>
  </si>
  <si>
    <t>PADIHAM LEISURE CENTRE CSO</t>
  </si>
  <si>
    <t>Padiham Leisure Centre CSO</t>
  </si>
  <si>
    <t>017190925</t>
  </si>
  <si>
    <t>BUR0036</t>
  </si>
  <si>
    <t>UUP02013</t>
  </si>
  <si>
    <t>WALTON PS</t>
  </si>
  <si>
    <t>WALTON PUMPING STATION</t>
  </si>
  <si>
    <t>016920316</t>
  </si>
  <si>
    <t>WAR0022</t>
  </si>
  <si>
    <t>UUP01892</t>
  </si>
  <si>
    <t>SWALLOW HOUSE LANE CSO 212UB</t>
  </si>
  <si>
    <t>Swallow House Lane Combined Sewer Overflow (Site ID 212UB) (PEA0057)</t>
  </si>
  <si>
    <t>01PEA0057</t>
  </si>
  <si>
    <t>PEA0057</t>
  </si>
  <si>
    <t>UUP00051</t>
  </si>
  <si>
    <t>58/64 AUDLEY ROAD CSO</t>
  </si>
  <si>
    <t>58/64 Audley Road CSO</t>
  </si>
  <si>
    <t>01CON0019</t>
  </si>
  <si>
    <t>CON0019</t>
  </si>
  <si>
    <t>UUP00416</t>
  </si>
  <si>
    <t>CARTMEL CLOSE CSO</t>
  </si>
  <si>
    <t>Cartmel Close (Macclesfield) Combined Sewer Overflow (Site ID 273BV) (MAC0061)</t>
  </si>
  <si>
    <t>016892095</t>
  </si>
  <si>
    <t>MAC0061</t>
  </si>
  <si>
    <t>UUP01036</t>
  </si>
  <si>
    <t>JOHN STREET CSO 35020</t>
  </si>
  <si>
    <t>John Street CSO</t>
  </si>
  <si>
    <t>016993768</t>
  </si>
  <si>
    <t>ROC0034</t>
  </si>
  <si>
    <t>UUP02001</t>
  </si>
  <si>
    <t>VICTORIA ST/ACRE ST CSO (442WA)</t>
  </si>
  <si>
    <t>Victoria Street/Acre Street Storm Overflow</t>
  </si>
  <si>
    <t>01TAM0062</t>
  </si>
  <si>
    <t>TAM0062</t>
  </si>
  <si>
    <t>UUP02231</t>
  </si>
  <si>
    <t>THE GREEN CSO (EDE0123)</t>
  </si>
  <si>
    <t>O/S Fawell House CSO (174LB)</t>
  </si>
  <si>
    <t>EPRJB3795AR</t>
  </si>
  <si>
    <t>EDE0123SO</t>
  </si>
  <si>
    <t>UUP01861</t>
  </si>
  <si>
    <t>STOCKPORT RD ESSEX AVE CSO 432SK</t>
  </si>
  <si>
    <t>Stockport Road/Essex Avenue CSO</t>
  </si>
  <si>
    <t>016982653</t>
  </si>
  <si>
    <t>STK0053</t>
  </si>
  <si>
    <t>UUP01304</t>
  </si>
  <si>
    <t>Mill Brow/Blackley Road CSO</t>
  </si>
  <si>
    <t>016993671</t>
  </si>
  <si>
    <t>MAN0112</t>
  </si>
  <si>
    <t>UUP00918</t>
  </si>
  <si>
    <t>HAWCOAT LANE/THORNCLIFFE ROAD CSO</t>
  </si>
  <si>
    <t>Hawcoat Lane/Thorncliffe Road CSO</t>
  </si>
  <si>
    <t>017480441</t>
  </si>
  <si>
    <t>BRW0032</t>
  </si>
  <si>
    <t>UUP02194</t>
  </si>
  <si>
    <t>GARSTON CSO LIVERPOOL</t>
  </si>
  <si>
    <t>Garston CSO</t>
  </si>
  <si>
    <t>016930986</t>
  </si>
  <si>
    <t>LIV0054SO</t>
  </si>
  <si>
    <t>UUP01059</t>
  </si>
  <si>
    <t>KERN MILL LANE CSO 122BI</t>
  </si>
  <si>
    <t>Kem Mill Lane CSO</t>
  </si>
  <si>
    <t>017060027</t>
  </si>
  <si>
    <t>CHR0060</t>
  </si>
  <si>
    <t>UUP01390</t>
  </si>
  <si>
    <t>NEWCHURCH ROAD CSO (36013)</t>
  </si>
  <si>
    <t>Newchurch Road CSO</t>
  </si>
  <si>
    <t>NPSWQD006555</t>
  </si>
  <si>
    <t>ROS0082</t>
  </si>
  <si>
    <t>UUP00610</t>
  </si>
  <si>
    <t>DANS ROAD WEATES CLOSE CSO 201Q2</t>
  </si>
  <si>
    <t>Dans Road/Weates Close</t>
  </si>
  <si>
    <t>01HAL0041</t>
  </si>
  <si>
    <t>HAL0041</t>
  </si>
  <si>
    <t>UUP00804</t>
  </si>
  <si>
    <t>GLEBE ROAD PUMPING STATION</t>
  </si>
  <si>
    <t>Glebe Road PS</t>
  </si>
  <si>
    <t>017370148</t>
  </si>
  <si>
    <t>LAK0045</t>
  </si>
  <si>
    <t>UUP01557</t>
  </si>
  <si>
    <t>PLUMPTON NORTH WWTW PLUMN</t>
  </si>
  <si>
    <t>PLUMPTON NORTH WwTW</t>
  </si>
  <si>
    <t>017670110</t>
  </si>
  <si>
    <t>UUP00446</t>
  </si>
  <si>
    <t>CHAPEL ST (TEMPLE SOWERBY) CSO</t>
  </si>
  <si>
    <t>Chapel Street (Temple Sowerby) CSO</t>
  </si>
  <si>
    <t>01EDE0013</t>
  </si>
  <si>
    <t>EDE0013</t>
  </si>
  <si>
    <t>UUP01285</t>
  </si>
  <si>
    <t>MERE BROW WWTW</t>
  </si>
  <si>
    <t>MERE BROW WwTW</t>
  </si>
  <si>
    <t>017030002</t>
  </si>
  <si>
    <t>UUP00709</t>
  </si>
  <si>
    <t>ETTERBY TERRACE CSO</t>
  </si>
  <si>
    <t>Etterby Terrace CSO</t>
  </si>
  <si>
    <t>01CAR0004</t>
  </si>
  <si>
    <t>CAR0004</t>
  </si>
  <si>
    <t>UUP00169</t>
  </si>
  <si>
    <t>BAGANLEY FROOM CSO 121CW</t>
  </si>
  <si>
    <t>Baganley Froom CSO</t>
  </si>
  <si>
    <t>01CHR0049</t>
  </si>
  <si>
    <t>CHR0049</t>
  </si>
  <si>
    <t>UUP00257</t>
  </si>
  <si>
    <t>BLENCARN WWTW</t>
  </si>
  <si>
    <t>BLENCARN WwTW</t>
  </si>
  <si>
    <t>017670047</t>
  </si>
  <si>
    <t>UUP00285</t>
  </si>
  <si>
    <t>BOOTLE WASTEWATER TREATMENT WORKS</t>
  </si>
  <si>
    <t>BOOTLE WwTW</t>
  </si>
  <si>
    <t>017470043</t>
  </si>
  <si>
    <t>UUP01434</t>
  </si>
  <si>
    <t>OAKMERE PUMPING STATION</t>
  </si>
  <si>
    <t>Oakmere Pumping Station</t>
  </si>
  <si>
    <t>EPRMB3297NU</t>
  </si>
  <si>
    <t>CRE0088</t>
  </si>
  <si>
    <t>UUP02130</t>
  </si>
  <si>
    <t>WIGAN ROAD/SIDDELEY STREET CSO</t>
  </si>
  <si>
    <t>Wigan Road/Siddeley Street CSO</t>
  </si>
  <si>
    <t>016993668</t>
  </si>
  <si>
    <t>WIG0064</t>
  </si>
  <si>
    <t>UUP01941</t>
  </si>
  <si>
    <t>THURTELL COTTAGES CSO LAN0091</t>
  </si>
  <si>
    <t>Thurtell Cottages CSO</t>
  </si>
  <si>
    <t>01LAN0091</t>
  </si>
  <si>
    <t>LAN0091</t>
  </si>
  <si>
    <t>UUP01695</t>
  </si>
  <si>
    <t>RUDD AVENUE CSO</t>
  </si>
  <si>
    <t>Rudd Avenue SSO</t>
  </si>
  <si>
    <t>016982534</t>
  </si>
  <si>
    <t>STH0066</t>
  </si>
  <si>
    <t>UUP00641</t>
  </si>
  <si>
    <t>DINGLE COMBINED SEWER OVERFLOW</t>
  </si>
  <si>
    <t>Dingle CSO</t>
  </si>
  <si>
    <t>016930978</t>
  </si>
  <si>
    <t>LIV0042</t>
  </si>
  <si>
    <t>UUP01691</t>
  </si>
  <si>
    <t>ROWRAH PUMPING STATION</t>
  </si>
  <si>
    <t>Rowrah PS</t>
  </si>
  <si>
    <t>EPRBP3420GJ</t>
  </si>
  <si>
    <t>COP0035</t>
  </si>
  <si>
    <t>UUP01936</t>
  </si>
  <si>
    <t>THORNTON ROAD ELLESMERE PORT CSO</t>
  </si>
  <si>
    <t>Little Stanney SO</t>
  </si>
  <si>
    <t>016881595</t>
  </si>
  <si>
    <t>ELL0033</t>
  </si>
  <si>
    <t>UUP00475</t>
  </si>
  <si>
    <t>CHORLEY WASTE WATER TREATMENT WORKS</t>
  </si>
  <si>
    <t>Chorley WwTW</t>
  </si>
  <si>
    <t>017060016</t>
  </si>
  <si>
    <t>UUP01355</t>
  </si>
  <si>
    <t>MOSTON RD/ CHADDERTON LOW LEVEL PS</t>
  </si>
  <si>
    <t>Moston Road Combined Sewer Overflow/Chadderton Low Level Pumping Station (318N4) (OLD0157)</t>
  </si>
  <si>
    <t>016983361</t>
  </si>
  <si>
    <t>OLD0157</t>
  </si>
  <si>
    <t>UUP01680</t>
  </si>
  <si>
    <t>ROEWOODS OUTFALL SEWER</t>
  </si>
  <si>
    <t>Roewoods Outfall Sewer (27206) (MAC0028)</t>
  </si>
  <si>
    <t>01MAC0028</t>
  </si>
  <si>
    <t>MAC0028</t>
  </si>
  <si>
    <t>UUP01872</t>
  </si>
  <si>
    <t>STONEHILL ROAD CSO 07049</t>
  </si>
  <si>
    <t>Stonehill Road CSO</t>
  </si>
  <si>
    <t>016982823</t>
  </si>
  <si>
    <t>BOL0182</t>
  </si>
  <si>
    <t>UUP02147</t>
  </si>
  <si>
    <t>WINSFORD WASTEWATER TREATMENT WORKS</t>
  </si>
  <si>
    <t>WINSFORD WwTW</t>
  </si>
  <si>
    <t>016810116</t>
  </si>
  <si>
    <t>UUP01035</t>
  </si>
  <si>
    <t>JOHN PIER SEWAGE PUMPING STATION</t>
  </si>
  <si>
    <t>John Pier Sewage Pumping Station CSO</t>
  </si>
  <si>
    <t>017580294</t>
  </si>
  <si>
    <t>ALL0133</t>
  </si>
  <si>
    <t>UUP01097</t>
  </si>
  <si>
    <t>Ladybridge Lane (Near Ladybridge Brow) CSO</t>
  </si>
  <si>
    <t>01BOL0118</t>
  </si>
  <si>
    <t>BOL0118</t>
  </si>
  <si>
    <t>UUP01124</t>
  </si>
  <si>
    <t>LEA GATE PUMPING STATION</t>
  </si>
  <si>
    <t>Lea Gate PS</t>
  </si>
  <si>
    <t>017180631</t>
  </si>
  <si>
    <t>PRE0113</t>
  </si>
  <si>
    <t>UUP01136</t>
  </si>
  <si>
    <t>LEVER STREET NO1 CSO</t>
  </si>
  <si>
    <t>Lever Street Number 1 CSO</t>
  </si>
  <si>
    <t>016983261</t>
  </si>
  <si>
    <t>BOL0234</t>
  </si>
  <si>
    <t>UUP00725</t>
  </si>
  <si>
    <t>FERN BANK CSO</t>
  </si>
  <si>
    <t>01TAM0126</t>
  </si>
  <si>
    <t>TAM0126</t>
  </si>
  <si>
    <t>UUP01578</t>
  </si>
  <si>
    <t>PRIESTLEY CLOUGH CSO</t>
  </si>
  <si>
    <t>PRIESTLY CLOUGH CSO</t>
  </si>
  <si>
    <t>01HYN0028</t>
  </si>
  <si>
    <t>HYN0028</t>
  </si>
  <si>
    <t>UUP01400</t>
  </si>
  <si>
    <t>NEWTOWN PUMPING STATION</t>
  </si>
  <si>
    <t>Newtown PS</t>
  </si>
  <si>
    <t>016983017</t>
  </si>
  <si>
    <t>VRY0132</t>
  </si>
  <si>
    <t>UUP00989</t>
  </si>
  <si>
    <t>HORNBY STW</t>
  </si>
  <si>
    <t>HORNBY WwTW</t>
  </si>
  <si>
    <t>017270017</t>
  </si>
  <si>
    <t>UUP01926</t>
  </si>
  <si>
    <t>THEWLIS STREET CSO</t>
  </si>
  <si>
    <t>Thewlis Street CSO</t>
  </si>
  <si>
    <t>01WAR0060</t>
  </si>
  <si>
    <t>WAR0060</t>
  </si>
  <si>
    <t>UUP01829</t>
  </si>
  <si>
    <t>ST NICHOLAS LANE PUMPING STATION</t>
  </si>
  <si>
    <t>St Nicholas Lane Pumping Station (Site ID STNIC) (LAN0057)</t>
  </si>
  <si>
    <t>017190855</t>
  </si>
  <si>
    <t>LAN0057</t>
  </si>
  <si>
    <t>UUP00023</t>
  </si>
  <si>
    <t>250M OF ASHTON ROAD BARDSLEY PS CSO</t>
  </si>
  <si>
    <t>250 metres d/s Ashton Road (Bardsley PS) CSO</t>
  </si>
  <si>
    <t>016980030</t>
  </si>
  <si>
    <t>OLD0120</t>
  </si>
  <si>
    <t>UUP01307</t>
  </si>
  <si>
    <t>MILL HOUSE LANE CSO</t>
  </si>
  <si>
    <t>Mill House Lane CSO</t>
  </si>
  <si>
    <t>016982895</t>
  </si>
  <si>
    <t>WAR0117</t>
  </si>
  <si>
    <t>UUP01372</t>
  </si>
  <si>
    <t>NEAR TAWD VALE INN CSO</t>
  </si>
  <si>
    <t>Near Tawd Vale Inn</t>
  </si>
  <si>
    <t>EPRSB3399WS</t>
  </si>
  <si>
    <t>WLN0027</t>
  </si>
  <si>
    <t>UUP00665</t>
  </si>
  <si>
    <t>DUKINFIELD WWTW</t>
  </si>
  <si>
    <t>DUKINFIELD WwTW</t>
  </si>
  <si>
    <t>016940087</t>
  </si>
  <si>
    <t>UUP01592</t>
  </si>
  <si>
    <t>QUEENS PARK DRIVE CSO</t>
  </si>
  <si>
    <t>Queens Park Drive (Crewe) CSO</t>
  </si>
  <si>
    <t>01CRE0031</t>
  </si>
  <si>
    <t>CRE0031</t>
  </si>
  <si>
    <t>UUP01119</t>
  </si>
  <si>
    <t>LAUNDRY ST/DUCHY RD CSO</t>
  </si>
  <si>
    <t>Laundry Street/Duchy Road Combined Sewer Overflow</t>
  </si>
  <si>
    <t>016993761</t>
  </si>
  <si>
    <t>SAL0082</t>
  </si>
  <si>
    <t>UUP00600</t>
  </si>
  <si>
    <t>DALSTON WWTW</t>
  </si>
  <si>
    <t>DALSTON WwTW</t>
  </si>
  <si>
    <t>017670115</t>
  </si>
  <si>
    <t>UUP00184</t>
  </si>
  <si>
    <t>BANKHALL RELIEF CSO 99006</t>
  </si>
  <si>
    <t>Northern CSO</t>
  </si>
  <si>
    <t>016830968</t>
  </si>
  <si>
    <t>LIV0037A</t>
  </si>
  <si>
    <t>UUP00640</t>
  </si>
  <si>
    <t>DICKENS STREET CSO</t>
  </si>
  <si>
    <t>Dickens Street CSO</t>
  </si>
  <si>
    <t>NPSWQD010683</t>
  </si>
  <si>
    <t>BBN0018</t>
  </si>
  <si>
    <t>UUP00805</t>
  </si>
  <si>
    <t>GLEN HOUSE CSO</t>
  </si>
  <si>
    <t>01ALL0016</t>
  </si>
  <si>
    <t>ALL0016</t>
  </si>
  <si>
    <t>UUP01698</t>
  </si>
  <si>
    <t>RUNCORN WASTEWATER TREATMENT WORKS</t>
  </si>
  <si>
    <t>RUNCORN WwTW</t>
  </si>
  <si>
    <t>016820127</t>
  </si>
  <si>
    <t>UUP01928</t>
  </si>
  <si>
    <t>THICKETFORD CSO 072UX</t>
  </si>
  <si>
    <t>Thicketford CSO</t>
  </si>
  <si>
    <t>016982835</t>
  </si>
  <si>
    <t>BOL0229</t>
  </si>
  <si>
    <t>UUP00093</t>
  </si>
  <si>
    <t>ALBERT ROAD CSO</t>
  </si>
  <si>
    <t>01BOL0095</t>
  </si>
  <si>
    <t>BOL0095</t>
  </si>
  <si>
    <t>UUP00489</t>
  </si>
  <si>
    <t>CHURCH WHARFE CSO 073BW</t>
  </si>
  <si>
    <t>CHURCH WHARF CSO</t>
  </si>
  <si>
    <t>01BOL0131</t>
  </si>
  <si>
    <t>BOL0131</t>
  </si>
  <si>
    <t>UUP02047</t>
  </si>
  <si>
    <t>WATERLOO ST CRESCENT RD CSO</t>
  </si>
  <si>
    <t>Waterloo Street/Crescent Road CSO</t>
  </si>
  <si>
    <t>01MAN0074</t>
  </si>
  <si>
    <t>MAN0074</t>
  </si>
  <si>
    <t>UUP00470</t>
  </si>
  <si>
    <t>CHORLEY NEW ROAD CSO 071JS</t>
  </si>
  <si>
    <t>CHORLEY NEW ROAD CSO</t>
  </si>
  <si>
    <t>01BOL0097</t>
  </si>
  <si>
    <t>BOL0097</t>
  </si>
  <si>
    <t>UUP00678</t>
  </si>
  <si>
    <t>EASTHAM VILLAGE CSO</t>
  </si>
  <si>
    <t>Eastham Village CSO</t>
  </si>
  <si>
    <t>01WIR0110</t>
  </si>
  <si>
    <t>WIR0110</t>
  </si>
  <si>
    <t>UUP01057</t>
  </si>
  <si>
    <t>KENYON LANE CSO</t>
  </si>
  <si>
    <t>Kenyon Lane CSO</t>
  </si>
  <si>
    <t>016982953</t>
  </si>
  <si>
    <t>MAN0352</t>
  </si>
  <si>
    <t>UUP01101</t>
  </si>
  <si>
    <t>LANCASTER ROAD/HAYFIELD ROAD TANK</t>
  </si>
  <si>
    <t>Lancaster Road/Hayfield Road Detention Tank</t>
  </si>
  <si>
    <t>016993482</t>
  </si>
  <si>
    <t>SAL0192</t>
  </si>
  <si>
    <t>UUP01828</t>
  </si>
  <si>
    <t>ST MICHAELS WAY CSO</t>
  </si>
  <si>
    <t>St. Michael's Way Combined Sewer Overflow (Site ID 132TH) (CON0039)</t>
  </si>
  <si>
    <t>01CON0039</t>
  </si>
  <si>
    <t>CON0039</t>
  </si>
  <si>
    <t>UUP02193</t>
  </si>
  <si>
    <t>017670167SO</t>
  </si>
  <si>
    <t>UUP02216</t>
  </si>
  <si>
    <t>Holland Close CSO (319LC)</t>
  </si>
  <si>
    <t>SDDLW_UNP_508</t>
  </si>
  <si>
    <t>UUP02277</t>
  </si>
  <si>
    <t>Sproston WWTW</t>
  </si>
  <si>
    <t>SPROS_UNP_501</t>
  </si>
  <si>
    <t>UUP00844</t>
  </si>
  <si>
    <t>GREAT UNDERBANK CSO 43200 STK0039</t>
  </si>
  <si>
    <t>Great Underbank CSO</t>
  </si>
  <si>
    <t>016940449</t>
  </si>
  <si>
    <t>STK0039</t>
  </si>
  <si>
    <t>UUP01751</t>
  </si>
  <si>
    <t>SHERBORNE STREET CSO</t>
  </si>
  <si>
    <t>Sherborne Street CSO</t>
  </si>
  <si>
    <t>016993836</t>
  </si>
  <si>
    <t>MAN0052</t>
  </si>
  <si>
    <t>UUP01637</t>
  </si>
  <si>
    <t>REAR OF NO.4 RIBBLE AVENUE CSO</t>
  </si>
  <si>
    <t>REAR OF No4 RIBBLE AVENUE CSO</t>
  </si>
  <si>
    <t>01RIB0007</t>
  </si>
  <si>
    <t>RIB0007</t>
  </si>
  <si>
    <t>UUP01264</t>
  </si>
  <si>
    <t>MAULDETH ROAD WEST CSO (28043)</t>
  </si>
  <si>
    <t>Mauldeth Road West CSO</t>
  </si>
  <si>
    <t>01MAN0230</t>
  </si>
  <si>
    <t>MAN0230</t>
  </si>
  <si>
    <t>UUP00043</t>
  </si>
  <si>
    <t>39 PARK AVENUE CSO</t>
  </si>
  <si>
    <t>Park Avenue CSO (to Yarrow)</t>
  </si>
  <si>
    <t>017190821</t>
  </si>
  <si>
    <t>CHR0004SO2</t>
  </si>
  <si>
    <t>UUP00118</t>
  </si>
  <si>
    <t>ANTHORN PS ANTHN</t>
  </si>
  <si>
    <t>Anthorn PS</t>
  </si>
  <si>
    <t>01ALL0035</t>
  </si>
  <si>
    <t>ALL0035</t>
  </si>
  <si>
    <t>UUP00689</t>
  </si>
  <si>
    <t>EDGE LANE/WILBRAHAM CSO</t>
  </si>
  <si>
    <t>Edge Lane/Wilbraham Road CSO</t>
  </si>
  <si>
    <t>016993694</t>
  </si>
  <si>
    <t>MAN0228</t>
  </si>
  <si>
    <t>UUP00517</t>
  </si>
  <si>
    <t>COALPIT WOOD CSO</t>
  </si>
  <si>
    <t>Coal Pitt Wood CSO</t>
  </si>
  <si>
    <t>017580316</t>
  </si>
  <si>
    <t>ALL0019</t>
  </si>
  <si>
    <t>UUP00230</t>
  </si>
  <si>
    <t>BICKERSHAW LANE PUMPING STATION</t>
  </si>
  <si>
    <t>Bickershaw Lane PS</t>
  </si>
  <si>
    <t>01WIG0128</t>
  </si>
  <si>
    <t>WIG0128</t>
  </si>
  <si>
    <t>UUP00903</t>
  </si>
  <si>
    <t>Harrington Avenue CSO</t>
  </si>
  <si>
    <t>016892362</t>
  </si>
  <si>
    <t>WIR0091SO1</t>
  </si>
  <si>
    <t>UUP01392</t>
  </si>
  <si>
    <t>NEWCHURCH ROAD/WESLEY PLACE CSO</t>
  </si>
  <si>
    <t>NEWCHURCH ROAD / WESLEY PLACE CSO</t>
  </si>
  <si>
    <t>01ROS0013</t>
  </si>
  <si>
    <t>ROS0013</t>
  </si>
  <si>
    <t>UUP01429</t>
  </si>
  <si>
    <t>OAKCLIFFE ROAD CSO</t>
  </si>
  <si>
    <t>Oakcliffe Road CSO</t>
  </si>
  <si>
    <t>016993527</t>
  </si>
  <si>
    <t>ROC0040</t>
  </si>
  <si>
    <t>UUP00714</t>
  </si>
  <si>
    <t>UUP01103</t>
  </si>
  <si>
    <t>LANCASTER WWTW LANCA</t>
  </si>
  <si>
    <t>Lancaster WwTW</t>
  </si>
  <si>
    <t>017270050</t>
  </si>
  <si>
    <t>UUP01311</t>
  </si>
  <si>
    <t>MILL LANE CSO (134I5)</t>
  </si>
  <si>
    <t>MILL LANE CSO</t>
  </si>
  <si>
    <t>01CON0035</t>
  </si>
  <si>
    <t>CON0035</t>
  </si>
  <si>
    <t>UUP01232</t>
  </si>
  <si>
    <t>MANCHESTER RD/PARK LANE CSO</t>
  </si>
  <si>
    <t>Manchester Road/Park Lane CSO</t>
  </si>
  <si>
    <t>01WIG0199</t>
  </si>
  <si>
    <t>WIG0199</t>
  </si>
  <si>
    <t>UUP01520</t>
  </si>
  <si>
    <t>PARR BROOK CSO</t>
  </si>
  <si>
    <t>016983249</t>
  </si>
  <si>
    <t>BRY0133</t>
  </si>
  <si>
    <t>UUP01777</t>
  </si>
  <si>
    <t>SNIPE CLOUGH CSO</t>
  </si>
  <si>
    <t>Snipe Clough CSO</t>
  </si>
  <si>
    <t>016982237</t>
  </si>
  <si>
    <t>OLD0100</t>
  </si>
  <si>
    <t>UUP00702</t>
  </si>
  <si>
    <t>ELTERWATER PUMPING STATION</t>
  </si>
  <si>
    <t>Elterwater pumping station (ELTER) (LAK0025)</t>
  </si>
  <si>
    <t>01LAK0025</t>
  </si>
  <si>
    <t>LAK0025</t>
  </si>
  <si>
    <t>UUP01120</t>
  </si>
  <si>
    <t>UUP02218</t>
  </si>
  <si>
    <t>Junction of High Street /Stockport Rd / Manchester Rd CSO</t>
  </si>
  <si>
    <t>DAVYH_UNP_576</t>
  </si>
  <si>
    <t>UUP01286</t>
  </si>
  <si>
    <t>MERE DRIVE / RAKE LANE CSO (374Y5)</t>
  </si>
  <si>
    <t>Mere Drive/Rake Lane CSO</t>
  </si>
  <si>
    <t>016993604</t>
  </si>
  <si>
    <t>SAL0109</t>
  </si>
  <si>
    <t>UUP00312</t>
  </si>
  <si>
    <t>BRIDGE END IND ESTATE PS</t>
  </si>
  <si>
    <t>Bridge End Ind Estate PS</t>
  </si>
  <si>
    <t>017480460</t>
  </si>
  <si>
    <t>COP0016</t>
  </si>
  <si>
    <t>UUP01543</t>
  </si>
  <si>
    <t>PETRE ARMS ROUNDABOUT CSO</t>
  </si>
  <si>
    <t>Petre Arms Roundabout CSO</t>
  </si>
  <si>
    <t>01RIB0017</t>
  </si>
  <si>
    <t>RIB0017</t>
  </si>
  <si>
    <t>UUP00344</t>
  </si>
  <si>
    <t>BROOK LANE PUMPING STATION</t>
  </si>
  <si>
    <t>Brook Lane PS</t>
  </si>
  <si>
    <t>017091517</t>
  </si>
  <si>
    <t>CHR0033</t>
  </si>
  <si>
    <t>UUP00584</t>
  </si>
  <si>
    <t>016982741</t>
  </si>
  <si>
    <t>SAL0150</t>
  </si>
  <si>
    <t>UUP01205</t>
  </si>
  <si>
    <t>LOWER TABLEY PUMPING STATION</t>
  </si>
  <si>
    <t>Lower Tabley PS</t>
  </si>
  <si>
    <t>01PRE0079</t>
  </si>
  <si>
    <t>PRE0079</t>
  </si>
  <si>
    <t>UUP00890</t>
  </si>
  <si>
    <t>HALTON WEST PUMPING STATION HLTWE</t>
  </si>
  <si>
    <t>Halton West SPS</t>
  </si>
  <si>
    <t>017280287</t>
  </si>
  <si>
    <t>LAN0097</t>
  </si>
  <si>
    <t>UUP00240</t>
  </si>
  <si>
    <t>BILLY'S LANE CSO</t>
  </si>
  <si>
    <t>Billy's Lane CSO</t>
  </si>
  <si>
    <t>016982767</t>
  </si>
  <si>
    <t>STK0121</t>
  </si>
  <si>
    <t>UUP01292</t>
  </si>
  <si>
    <t>MICKLE TRAFFORD PUMPING STATION</t>
  </si>
  <si>
    <t>Mickle Trafford PS</t>
  </si>
  <si>
    <t>016892313</t>
  </si>
  <si>
    <t>CHE0028</t>
  </si>
  <si>
    <t>UUP01925</t>
  </si>
  <si>
    <t>THERMAL ROAD/PORT CAUSEWAY CSO</t>
  </si>
  <si>
    <t>Thermal Road Port, Causeway</t>
  </si>
  <si>
    <t>016881611</t>
  </si>
  <si>
    <t>WIR0132</t>
  </si>
  <si>
    <t>UUP00972</t>
  </si>
  <si>
    <t>HINDLEY PUMPING STATION 50105 HINDL</t>
  </si>
  <si>
    <t>Hindley PS</t>
  </si>
  <si>
    <t>016920132</t>
  </si>
  <si>
    <t>WIG0255</t>
  </si>
  <si>
    <t>UUP00827</t>
  </si>
  <si>
    <t>GRANGE PUMPING STATION</t>
  </si>
  <si>
    <t>Grange PS</t>
  </si>
  <si>
    <t>017380194</t>
  </si>
  <si>
    <t>LAK0074</t>
  </si>
  <si>
    <t>UUP01338</t>
  </si>
  <si>
    <t>MOORFILED HALL CSO 432G4</t>
  </si>
  <si>
    <t>Moorfield Hall CSO</t>
  </si>
  <si>
    <t>016982981</t>
  </si>
  <si>
    <t>STK0141</t>
  </si>
  <si>
    <t>UUP00872</t>
  </si>
  <si>
    <t>HAG END BROW CSO</t>
  </si>
  <si>
    <t>Hag End Brow CSO</t>
  </si>
  <si>
    <t>016993783</t>
  </si>
  <si>
    <t>BOL0111</t>
  </si>
  <si>
    <t>UUP01188</t>
  </si>
  <si>
    <t>LORDS STREET/LIVERPOOL ROAD CSO</t>
  </si>
  <si>
    <t>LORDS STREET / LIVERPOOL ROAD CSO</t>
  </si>
  <si>
    <t>01SAL0015</t>
  </si>
  <si>
    <t>SAL0015</t>
  </si>
  <si>
    <t>UUP00074</t>
  </si>
  <si>
    <t>ABRAM HALL COMBINED SEWER OVERFLOW</t>
  </si>
  <si>
    <t>Abram Hall CSO</t>
  </si>
  <si>
    <t>016982904</t>
  </si>
  <si>
    <t>WIG0216</t>
  </si>
  <si>
    <t>UUP01753</t>
  </si>
  <si>
    <t>SHOECROFT GARAGE SITE CSO</t>
  </si>
  <si>
    <t>01TAM0068</t>
  </si>
  <si>
    <t>TAM0068</t>
  </si>
  <si>
    <t>UUP02096</t>
  </si>
  <si>
    <t>WETHERAL AND GREAT CORBY WWTW WETHE</t>
  </si>
  <si>
    <t>WETHERAL &amp; GREAT CORBY WwTW</t>
  </si>
  <si>
    <t>017670075</t>
  </si>
  <si>
    <t>UUP01183</t>
  </si>
  <si>
    <t>LONGTOWN WWTW</t>
  </si>
  <si>
    <t>LONGTOWN WwTW</t>
  </si>
  <si>
    <t>017770003</t>
  </si>
  <si>
    <t>UUP00008</t>
  </si>
  <si>
    <t>143 BURNLEY ROAD EAST CSO</t>
  </si>
  <si>
    <t>143  Burnley Road East CSO</t>
  </si>
  <si>
    <t>016993566</t>
  </si>
  <si>
    <t>ROS0026</t>
  </si>
  <si>
    <t>UUP00477</t>
  </si>
  <si>
    <t>CHUDDLEIGH ROAD CSO</t>
  </si>
  <si>
    <t>Chudleigh Road CSO</t>
  </si>
  <si>
    <t>016993672</t>
  </si>
  <si>
    <t>MAN0140</t>
  </si>
  <si>
    <t>UUP01081</t>
  </si>
  <si>
    <t>KIRKBY THORE PS</t>
  </si>
  <si>
    <t>Kirkby Thore PS</t>
  </si>
  <si>
    <t>017680336</t>
  </si>
  <si>
    <t>EDE0087</t>
  </si>
  <si>
    <t>UUP01735</t>
  </si>
  <si>
    <t>SEEDFIELD SECONDARY MODERN SCHL CSO</t>
  </si>
  <si>
    <t>Seedfield Secondary Modern School CSO</t>
  </si>
  <si>
    <t>01BRY0010</t>
  </si>
  <si>
    <t>BRY0010</t>
  </si>
  <si>
    <t>UUP00106</t>
  </si>
  <si>
    <t>ALSAGER WWTW</t>
  </si>
  <si>
    <t>ALSAGER WwTW</t>
  </si>
  <si>
    <t>016810042</t>
  </si>
  <si>
    <t>UUP01846</t>
  </si>
  <si>
    <t>STANWIX/STAINTON CSO</t>
  </si>
  <si>
    <t>Stanwix and Stainton combined sewer overflow (Site ID 10009) (CAR0055)</t>
  </si>
  <si>
    <t>017670218</t>
  </si>
  <si>
    <t>CAR0055</t>
  </si>
  <si>
    <t>UUP01463</t>
  </si>
  <si>
    <t>OLLERTON PUMPING STATION</t>
  </si>
  <si>
    <t>Ollerton PS</t>
  </si>
  <si>
    <t>016910012</t>
  </si>
  <si>
    <t>MAC0147</t>
  </si>
  <si>
    <t>UUP00129</t>
  </si>
  <si>
    <t>ARKWRIGHT STREET CSO</t>
  </si>
  <si>
    <t>Arkwright Street CSO</t>
  </si>
  <si>
    <t>016982739</t>
  </si>
  <si>
    <t>OLD0136</t>
  </si>
  <si>
    <t>UUP00323</t>
  </si>
  <si>
    <t>BRIDGEMONT COMBINED SEWER OVERFLOW</t>
  </si>
  <si>
    <t>Bridgemont CSO</t>
  </si>
  <si>
    <t>016982970</t>
  </si>
  <si>
    <t>PEA0090</t>
  </si>
  <si>
    <t>UUP01064</t>
  </si>
  <si>
    <t>KING GEORGE PRESCOT CSO</t>
  </si>
  <si>
    <t>King George V Memorial Playing Field</t>
  </si>
  <si>
    <t>016930642</t>
  </si>
  <si>
    <t>KNW0024</t>
  </si>
  <si>
    <t>UUP00383</t>
  </si>
  <si>
    <t>BURY WASTEWATER TREATMENT WORKS</t>
  </si>
  <si>
    <t>BURY WwTW</t>
  </si>
  <si>
    <t>016950033</t>
  </si>
  <si>
    <t>UUP00907</t>
  </si>
  <si>
    <t>HARTLEY LANE CSO</t>
  </si>
  <si>
    <t>Hartley Lane</t>
  </si>
  <si>
    <t>EPRSB3396RE</t>
  </si>
  <si>
    <t>ROC0066</t>
  </si>
  <si>
    <t>UUP00538</t>
  </si>
  <si>
    <t>COPPICESIDE PS DISLEY</t>
  </si>
  <si>
    <t>Coppiceside PS</t>
  </si>
  <si>
    <t>016940142</t>
  </si>
  <si>
    <t>MAC0159</t>
  </si>
  <si>
    <t>UUP01436</t>
  </si>
  <si>
    <t>OFF BRANDLESHOLME RD (MH12) CSO</t>
  </si>
  <si>
    <t>01BRY0072</t>
  </si>
  <si>
    <t>BRY0072</t>
  </si>
  <si>
    <t>UUP00090</t>
  </si>
  <si>
    <t>AINSLIE ST/HARROGATE ST</t>
  </si>
  <si>
    <t>Ainslie Street/Harrogate Street CSO</t>
  </si>
  <si>
    <t>017480391</t>
  </si>
  <si>
    <t>BRW0012</t>
  </si>
  <si>
    <t>UUP01645</t>
  </si>
  <si>
    <t>REGENT ROAD (BOLTON) CSO</t>
  </si>
  <si>
    <t>Regent Road</t>
  </si>
  <si>
    <t>EPRQB3499VB</t>
  </si>
  <si>
    <t>BOL0024</t>
  </si>
  <si>
    <t>UUP01660</t>
  </si>
  <si>
    <t>RIVACRE VALLEY PARK CSO</t>
  </si>
  <si>
    <t>Rivacre Valley Park CSO (182OG) (ELL0010)</t>
  </si>
  <si>
    <t>01ELL0010</t>
  </si>
  <si>
    <t>ELL0010</t>
  </si>
  <si>
    <t>UUP00365</t>
  </si>
  <si>
    <t>BURGH-BY-SANDS WWTW</t>
  </si>
  <si>
    <t>BURGH BY SANDS WwTW</t>
  </si>
  <si>
    <t>017670208</t>
  </si>
  <si>
    <t>UUP01976</t>
  </si>
  <si>
    <t>TYNESBANK CSO (37047)</t>
  </si>
  <si>
    <t>Tynesbank CSO</t>
  </si>
  <si>
    <t>NPSWQD010699</t>
  </si>
  <si>
    <t>SAL0062</t>
  </si>
  <si>
    <t>UUP00292</t>
  </si>
  <si>
    <t>BOWNESS-ON-SOLWAY PUMPING STATION</t>
  </si>
  <si>
    <t>Bowness on Solway PS</t>
  </si>
  <si>
    <t>017680457</t>
  </si>
  <si>
    <t>ALL0136</t>
  </si>
  <si>
    <t>UUP01383</t>
  </si>
  <si>
    <t>NEWBOLD STREET CSO</t>
  </si>
  <si>
    <t>Newbold Street CSO</t>
  </si>
  <si>
    <t>NPSWQD008814</t>
  </si>
  <si>
    <t>ROC0057</t>
  </si>
  <si>
    <t>UUP01899</t>
  </si>
  <si>
    <t>TANHOUSE LANE</t>
  </si>
  <si>
    <t>Tan House Lane/ Moss Bank Road CSO</t>
  </si>
  <si>
    <t>01HAL0052</t>
  </si>
  <si>
    <t>HAL0052</t>
  </si>
  <si>
    <t>UUP01937</t>
  </si>
  <si>
    <t>THREAPLAND WWTS</t>
  </si>
  <si>
    <t>Threapland WwTW</t>
  </si>
  <si>
    <t>017570074</t>
  </si>
  <si>
    <t>UUP01909</t>
  </si>
  <si>
    <t>THE AVENUE SYPHON CSO 452UO</t>
  </si>
  <si>
    <t>The Avenue Syphon CSO</t>
  </si>
  <si>
    <t>016982888</t>
  </si>
  <si>
    <t>TRA0096</t>
  </si>
  <si>
    <t>UUP00168</t>
  </si>
  <si>
    <t>RAVENSMOOR PUMPING STATION</t>
  </si>
  <si>
    <t>Ravensmoor PS</t>
  </si>
  <si>
    <t>016810291</t>
  </si>
  <si>
    <t>CRE0023</t>
  </si>
  <si>
    <t>UUP01761</t>
  </si>
  <si>
    <t>UUP00261</t>
  </si>
  <si>
    <t>BLIND LANE CSO 02627</t>
  </si>
  <si>
    <t>Blind Lane CSO</t>
  </si>
  <si>
    <t>017580238</t>
  </si>
  <si>
    <t>COP0089</t>
  </si>
  <si>
    <t>UUP00651</t>
  </si>
  <si>
    <t>DOVENBY WWTW DOVEN</t>
  </si>
  <si>
    <t>Dovenby Waste water Treatment Works (DOVEN) (017570035)</t>
  </si>
  <si>
    <t>017570035</t>
  </si>
  <si>
    <t>UUP01644</t>
  </si>
  <si>
    <t>REEMAN COURT MANHOLE H4 CSO 272NY</t>
  </si>
  <si>
    <t>Reeman Court (Manhole H4)</t>
  </si>
  <si>
    <t>EPRJB3298WZ</t>
  </si>
  <si>
    <t>MAC0066</t>
  </si>
  <si>
    <t>UUP02187</t>
  </si>
  <si>
    <t>YORKSHIRE ST OSWALD ST CSO 35024</t>
  </si>
  <si>
    <t>Yorkshire Street / Oswald Street CSO</t>
  </si>
  <si>
    <t>016993538</t>
  </si>
  <si>
    <t>ROC0067</t>
  </si>
  <si>
    <t>UUP01914</t>
  </si>
  <si>
    <t>CHADDERTON HIGH LEVEL PS</t>
  </si>
  <si>
    <t>The Causeway (Chadderton) Wastewater Network Pumping Station</t>
  </si>
  <si>
    <t>016983315</t>
  </si>
  <si>
    <t>OLD0121</t>
  </si>
  <si>
    <t>UUP01742</t>
  </si>
  <si>
    <t>SHAP STW</t>
  </si>
  <si>
    <t>SHAP WwTW</t>
  </si>
  <si>
    <t>017670025</t>
  </si>
  <si>
    <t>UUP01896</t>
  </si>
  <si>
    <t>TALKIN WWTW</t>
  </si>
  <si>
    <t>TALKIN WwTW</t>
  </si>
  <si>
    <t>017670095</t>
  </si>
  <si>
    <t>UUP00783</t>
  </si>
  <si>
    <t>GATHURST LANE SHEVINGTON CSO</t>
  </si>
  <si>
    <t>Gathurst PS</t>
  </si>
  <si>
    <t>017091564</t>
  </si>
  <si>
    <t>WIG0031</t>
  </si>
  <si>
    <t>UUP01911</t>
  </si>
  <si>
    <t>THE BURROUGHS CSO 022UQ</t>
  </si>
  <si>
    <t>The Burroughs CSO</t>
  </si>
  <si>
    <t>01ALL0023</t>
  </si>
  <si>
    <t>ALL0023</t>
  </si>
  <si>
    <t>UUP02006</t>
  </si>
  <si>
    <t>WALKDEN RD HOLYOAKE RD CSO 37045</t>
  </si>
  <si>
    <t>Walkden Road/Hoylake Road CSO</t>
  </si>
  <si>
    <t>016983330</t>
  </si>
  <si>
    <t>SAL0113</t>
  </si>
  <si>
    <t>UUP00072</t>
  </si>
  <si>
    <t>ABBEYTOWN PUMPING STATION</t>
  </si>
  <si>
    <t>Abbeytown Pumping Station (Site ID ABETW) (ALL0104)</t>
  </si>
  <si>
    <t>017580256</t>
  </si>
  <si>
    <t>ALL0104</t>
  </si>
  <si>
    <t>UUP00131</t>
  </si>
  <si>
    <t>ARLECDON PARKS ROAD CSO</t>
  </si>
  <si>
    <t>Arlecdon Parks Road CSO</t>
  </si>
  <si>
    <t>017480419</t>
  </si>
  <si>
    <t>COP0018</t>
  </si>
  <si>
    <t>UUP01238</t>
  </si>
  <si>
    <t>MANCHESTER SQUARE PS</t>
  </si>
  <si>
    <t>Manchester Square PS</t>
  </si>
  <si>
    <t>017160287</t>
  </si>
  <si>
    <t>BPL0039</t>
  </si>
  <si>
    <t>UUP00779</t>
  </si>
  <si>
    <t>CON0012</t>
  </si>
  <si>
    <t>UUP00310</t>
  </si>
  <si>
    <t>BRIDEKIRK WWTW BRIDE</t>
  </si>
  <si>
    <t>BRIDEKIRK WwTW</t>
  </si>
  <si>
    <t>017570026</t>
  </si>
  <si>
    <t>UUP01619</t>
  </si>
  <si>
    <t>REAR 237 RUNCORN ROAD CSO (472PR)</t>
  </si>
  <si>
    <t>Rear 237 Runcorn Road CSO</t>
  </si>
  <si>
    <t>01VRY0051</t>
  </si>
  <si>
    <t>VRY0051</t>
  </si>
  <si>
    <t>UUP00116</t>
  </si>
  <si>
    <t>ANCHORSHOLME PS</t>
  </si>
  <si>
    <t>Anchorsholme PS</t>
  </si>
  <si>
    <t>017160288</t>
  </si>
  <si>
    <t>BPL0040</t>
  </si>
  <si>
    <t>UUP02059</t>
  </si>
  <si>
    <t>WATFORD BRIDGE CSO 212W1</t>
  </si>
  <si>
    <t>Watford Bridge CSO</t>
  </si>
  <si>
    <t>016982636</t>
  </si>
  <si>
    <t>PEA0074</t>
  </si>
  <si>
    <t>UUP01224</t>
  </si>
  <si>
    <t>MALVERN ROAD CSO (42052)</t>
  </si>
  <si>
    <t>Malvern Road (St.Helens) CSO</t>
  </si>
  <si>
    <t>016982535</t>
  </si>
  <si>
    <t>STH0013</t>
  </si>
  <si>
    <t>UUP00981</t>
  </si>
  <si>
    <t>HOLME WWTW</t>
  </si>
  <si>
    <t>HOLME WwTW</t>
  </si>
  <si>
    <t>017370138</t>
  </si>
  <si>
    <t>UUP00406</t>
  </si>
  <si>
    <t>UUP00818</t>
  </si>
  <si>
    <t>GOSFORTH WWTW</t>
  </si>
  <si>
    <t>GOSFORTH WwTW</t>
  </si>
  <si>
    <t>017470040</t>
  </si>
  <si>
    <t>UUP02023</t>
  </si>
  <si>
    <t>WARRINGTON NORTH WWTW</t>
  </si>
  <si>
    <t>WARRINGTON NORTH WwTW</t>
  </si>
  <si>
    <t>016983122</t>
  </si>
  <si>
    <t>UUP00379</t>
  </si>
  <si>
    <t>016982878</t>
  </si>
  <si>
    <t>BRY0130</t>
  </si>
  <si>
    <t>UUP01546</t>
  </si>
  <si>
    <t>PHILIPS ROAD CSO</t>
  </si>
  <si>
    <t>Philips Road CSO</t>
  </si>
  <si>
    <t>EPRWP3723KF</t>
  </si>
  <si>
    <t>BBN0167</t>
  </si>
  <si>
    <t>UUP01280</t>
  </si>
  <si>
    <t>MELLING WWTW</t>
  </si>
  <si>
    <t>MELLING WwTW</t>
  </si>
  <si>
    <t>016987034</t>
  </si>
  <si>
    <t>UUP01346</t>
  </si>
  <si>
    <t>MOSS BANK WAY/CHIPPINGS W</t>
  </si>
  <si>
    <t>Moss Bank Way/Chippings Road CSO</t>
  </si>
  <si>
    <t>01BOL0077</t>
  </si>
  <si>
    <t>BOL0077</t>
  </si>
  <si>
    <t>UUP01903</t>
  </si>
  <si>
    <t>TARVIN WASTEWATER TREATMENT WORKS</t>
  </si>
  <si>
    <t>TARVIN WwTW</t>
  </si>
  <si>
    <t>016810035</t>
  </si>
  <si>
    <t>UUP00253</t>
  </si>
  <si>
    <t>BLACKPOOL OLD ROAD CSO</t>
  </si>
  <si>
    <t>Blackpool Old Road CSO</t>
  </si>
  <si>
    <t>017290529</t>
  </si>
  <si>
    <t>WYR0018</t>
  </si>
  <si>
    <t>UUP01184</t>
  </si>
  <si>
    <t>LONGWORTH RD/R'WAY VIADUCT CSO</t>
  </si>
  <si>
    <t>Longworth Road/Railway Viaduct CSO</t>
  </si>
  <si>
    <t>EPRSB3395WA</t>
  </si>
  <si>
    <t>RIB0021</t>
  </si>
  <si>
    <t>UUP01778</t>
  </si>
  <si>
    <t>SOCKBRIDGE AND TIRRIL WWTW SOCKB</t>
  </si>
  <si>
    <t>SOCKBRIDGE &amp; TIRRIL WwTW</t>
  </si>
  <si>
    <t>017670087</t>
  </si>
  <si>
    <t>UUP01774</t>
  </si>
  <si>
    <t>SMITH ST AND JOHN ST CSO 35021</t>
  </si>
  <si>
    <t>Junction of Smith Street/John Street CSO</t>
  </si>
  <si>
    <t>016993536</t>
  </si>
  <si>
    <t>ROC0039</t>
  </si>
  <si>
    <t>UUP01364</t>
  </si>
  <si>
    <t>Chester Road (Middlewich) WwNPS</t>
  </si>
  <si>
    <t>EPRTB3193AZ</t>
  </si>
  <si>
    <t>CON0010</t>
  </si>
  <si>
    <t>UUP01432</t>
  </si>
  <si>
    <t>OAKFIELD ST COMBINED SEWER OVERFLOW</t>
  </si>
  <si>
    <t>Oakfield Street CSO</t>
  </si>
  <si>
    <t>016892327</t>
  </si>
  <si>
    <t>TRA0031</t>
  </si>
  <si>
    <t>UUP02017</t>
  </si>
  <si>
    <t>WARDLE BRIDGE PUMPING STATION</t>
  </si>
  <si>
    <t>Wardle Bridge PS</t>
  </si>
  <si>
    <t>016892468</t>
  </si>
  <si>
    <t>CON0006</t>
  </si>
  <si>
    <t>UUP00929</t>
  </si>
  <si>
    <t>HAZELWOOD ROAD CSO 435GY</t>
  </si>
  <si>
    <t>Hazelwood Road combined sewer overflow (435GY) (STK0094)</t>
  </si>
  <si>
    <t>016982761</t>
  </si>
  <si>
    <t>STK0094</t>
  </si>
  <si>
    <t>UUP00499</t>
  </si>
  <si>
    <t>CLEVELAND DRIVE CSO</t>
  </si>
  <si>
    <t>Cleveland Drive CSO</t>
  </si>
  <si>
    <t>016983353</t>
  </si>
  <si>
    <t>WIG0106</t>
  </si>
  <si>
    <t>UUP01257</t>
  </si>
  <si>
    <t>MARSH LANE CSO PRE0021</t>
  </si>
  <si>
    <t>Marsh Lane CSO</t>
  </si>
  <si>
    <t>017190874</t>
  </si>
  <si>
    <t>PRE0021</t>
  </si>
  <si>
    <t>UUP01929</t>
  </si>
  <si>
    <t>THOMPSON ROAD CSO</t>
  </si>
  <si>
    <t>Thompson Road Combined Sewer Overflow (Site ID 07055) (BOL0053)</t>
  </si>
  <si>
    <t>016950279</t>
  </si>
  <si>
    <t>BOL0053</t>
  </si>
  <si>
    <t>UUP01875</t>
  </si>
  <si>
    <t>STONETHWAITE WWTW</t>
  </si>
  <si>
    <t>STONETHWAITE WwTW</t>
  </si>
  <si>
    <t>017570056</t>
  </si>
  <si>
    <t>UUP00069</t>
  </si>
  <si>
    <t>ABBEY VILLAGE PUMPING STATION</t>
  </si>
  <si>
    <t>Abbey Village Pumping Station (12001) (CHR0080)</t>
  </si>
  <si>
    <t>017180377</t>
  </si>
  <si>
    <t>CHR0080</t>
  </si>
  <si>
    <t>UUP01532</t>
  </si>
  <si>
    <t>PENNY BRIDGE CSO</t>
  </si>
  <si>
    <t>Penny Bridge CSO</t>
  </si>
  <si>
    <t>017190752</t>
  </si>
  <si>
    <t>CRA0002</t>
  </si>
  <si>
    <t>UUP01199</t>
  </si>
  <si>
    <t>LOWCA BROW (PARTON) CSO</t>
  </si>
  <si>
    <t>Lowca Brow (Parton) CSO</t>
  </si>
  <si>
    <t>017470079</t>
  </si>
  <si>
    <t>COP0059</t>
  </si>
  <si>
    <t>UUP01198</t>
  </si>
  <si>
    <t>LOW WOOD BRIDGE PUMPING STATION</t>
  </si>
  <si>
    <t>Low Wood Bridge Pumping Station (Site ID LOWWO) (LAK0054)</t>
  </si>
  <si>
    <t>017380340</t>
  </si>
  <si>
    <t>LAK0054</t>
  </si>
  <si>
    <t>UUP01664</t>
  </si>
  <si>
    <t>RIVERSIDE ROAD PUMPING STATION</t>
  </si>
  <si>
    <t>Riverside Road pumping station (Site ID 38026) (SEF0083)</t>
  </si>
  <si>
    <t>01SEF0083</t>
  </si>
  <si>
    <t>SEF0083</t>
  </si>
  <si>
    <t>UUP01581</t>
  </si>
  <si>
    <t>PRINCES PRKWAY/M60 CSO 28051</t>
  </si>
  <si>
    <t>Princess Parkway/M60 CSO</t>
  </si>
  <si>
    <t>016942049</t>
  </si>
  <si>
    <t>MAN0020</t>
  </si>
  <si>
    <t>UUP01650</t>
  </si>
  <si>
    <t>UUP00960</t>
  </si>
  <si>
    <t>High Street West CSO (AKA Dinting Lane CSO)</t>
  </si>
  <si>
    <t>016892343</t>
  </si>
  <si>
    <t>PEA0030</t>
  </si>
  <si>
    <t>UUP01165</t>
  </si>
  <si>
    <t>LODGE LANE PUMPING STATION</t>
  </si>
  <si>
    <t>Lodge Lane (Near Ellams Brook)  CSO</t>
  </si>
  <si>
    <t>016993698</t>
  </si>
  <si>
    <t>STH0072</t>
  </si>
  <si>
    <t>UUP01974</t>
  </si>
  <si>
    <t>TYLDESLEY CSO</t>
  </si>
  <si>
    <t>Tyldesley Western CSO</t>
  </si>
  <si>
    <t>016920502</t>
  </si>
  <si>
    <t>WIG0151</t>
  </si>
  <si>
    <t>UUP00146</t>
  </si>
  <si>
    <t>UUP00201</t>
  </si>
  <si>
    <t>BASSENTHWAITE WWTW</t>
  </si>
  <si>
    <t>BASSENTHWAITE WwTW</t>
  </si>
  <si>
    <t>017570022</t>
  </si>
  <si>
    <t>UUP00928</t>
  </si>
  <si>
    <t>HAZEL GROVE WWTW</t>
  </si>
  <si>
    <t>Hazel Grove WwTW</t>
  </si>
  <si>
    <t>016940175</t>
  </si>
  <si>
    <t>UUP01404</t>
  </si>
  <si>
    <t>NORDEN/BAMFORD OUTFALL SEWER</t>
  </si>
  <si>
    <t>Norden/Bamford Outfall SSO</t>
  </si>
  <si>
    <t>01ROC0159</t>
  </si>
  <si>
    <t>ROC0159</t>
  </si>
  <si>
    <t>UUP02034</t>
  </si>
  <si>
    <t>WASTDALE DRIVE CSO</t>
  </si>
  <si>
    <t>Wastdale Drive CSO</t>
  </si>
  <si>
    <t>016892255</t>
  </si>
  <si>
    <t>WIR0074</t>
  </si>
  <si>
    <t>UUP01215</t>
  </si>
  <si>
    <t>LYTHAM PUMPING STATION</t>
  </si>
  <si>
    <t>Lytham PS</t>
  </si>
  <si>
    <t>017160106</t>
  </si>
  <si>
    <t>FYL0003</t>
  </si>
  <si>
    <t>UUP01855</t>
  </si>
  <si>
    <t>STAVELEY WWTW</t>
  </si>
  <si>
    <t>STAVELEY WwTW</t>
  </si>
  <si>
    <t>017370061</t>
  </si>
  <si>
    <t>UUP01397</t>
  </si>
  <si>
    <t>NEWTON ARLOSH WEST PUMPING STATION</t>
  </si>
  <si>
    <t>Newton Arlosh West PS</t>
  </si>
  <si>
    <t>017580259</t>
  </si>
  <si>
    <t>ALL0108</t>
  </si>
  <si>
    <t>UUP01399</t>
  </si>
  <si>
    <t>NEWTON REIGNY PUMPING STATION</t>
  </si>
  <si>
    <t>Newton Reigny PS</t>
  </si>
  <si>
    <t>NPSWQD002805</t>
  </si>
  <si>
    <t>EDE0115</t>
  </si>
  <si>
    <t>UUP01454</t>
  </si>
  <si>
    <t>OLD EAGLEY CSO 073DM</t>
  </si>
  <si>
    <t>Old Eagley CSO</t>
  </si>
  <si>
    <t>016983216</t>
  </si>
  <si>
    <t>BOL0073</t>
  </si>
  <si>
    <t>UUP00273</t>
  </si>
  <si>
    <t>BOLTON ROAD SSO</t>
  </si>
  <si>
    <t>01BBN0133</t>
  </si>
  <si>
    <t>BBN0133</t>
  </si>
  <si>
    <t>UUP01684</t>
  </si>
  <si>
    <t>ROOKERY CSO</t>
  </si>
  <si>
    <t>Rookery CSO (29010) (NEW0038)</t>
  </si>
  <si>
    <t>016810825</t>
  </si>
  <si>
    <t>NEW0038</t>
  </si>
  <si>
    <t>UUP01871</t>
  </si>
  <si>
    <t>STONEHILL ROAD CSO 072TV</t>
  </si>
  <si>
    <t>016982452</t>
  </si>
  <si>
    <t>BOL0193</t>
  </si>
  <si>
    <t>UUP00280</t>
  </si>
  <si>
    <t>BONGS VALLEY PUMPING STATION</t>
  </si>
  <si>
    <t>Bongs Valley PS</t>
  </si>
  <si>
    <t>016983106</t>
  </si>
  <si>
    <t>STK0142</t>
  </si>
  <si>
    <t>UUP00675</t>
  </si>
  <si>
    <t>EAST LANCASHIRE RD PUMPING STATION</t>
  </si>
  <si>
    <t>East Lancs Road Pumping Station (EASTL) (WIG0179)</t>
  </si>
  <si>
    <t>016921242</t>
  </si>
  <si>
    <t>WIG0179</t>
  </si>
  <si>
    <t>UUP00399</t>
  </si>
  <si>
    <t>CANAL BANK TRANSFORMER HSE CSO</t>
  </si>
  <si>
    <t>Canal Bank near Transformer House CSO</t>
  </si>
  <si>
    <t>01TAM0122</t>
  </si>
  <si>
    <t>TAM0122</t>
  </si>
  <si>
    <t>UUP00356</t>
  </si>
  <si>
    <t>BRYN ROAD</t>
  </si>
  <si>
    <t>Bryn Road CSO</t>
  </si>
  <si>
    <t>01WIG0104</t>
  </si>
  <si>
    <t>WIG0104</t>
  </si>
  <si>
    <t>UUP01354</t>
  </si>
  <si>
    <t>MOSTON LANE/ROCHDALE ROAD CSO</t>
  </si>
  <si>
    <t>Moston Lane/Rochdale Road CSO</t>
  </si>
  <si>
    <t>NPSWQD010701</t>
  </si>
  <si>
    <t>MAN0123</t>
  </si>
  <si>
    <t>UUP00455</t>
  </si>
  <si>
    <t>CHATSWORTH AVENUE SPS BPL0038</t>
  </si>
  <si>
    <t>Chatsworth Avenue PS</t>
  </si>
  <si>
    <t>017260171</t>
  </si>
  <si>
    <t>BPL0038</t>
  </si>
  <si>
    <t>UUP00581</t>
  </si>
  <si>
    <t>CSO ADJ TO NUMBER 214 RAKE LANE</t>
  </si>
  <si>
    <t>Rake Lane CSO</t>
  </si>
  <si>
    <t>016993808</t>
  </si>
  <si>
    <t>SAL0102</t>
  </si>
  <si>
    <t>UUP00508</t>
  </si>
  <si>
    <t>Clifton Village PS</t>
  </si>
  <si>
    <t>017091534</t>
  </si>
  <si>
    <t>PRE0121</t>
  </si>
  <si>
    <t>UUP01533</t>
  </si>
  <si>
    <t>PENNY LANE GRIMESBOTTOM CSO 43122</t>
  </si>
  <si>
    <t>Penny Lane (Grimesbottom) CSO</t>
  </si>
  <si>
    <t>016982654</t>
  </si>
  <si>
    <t>STK0081</t>
  </si>
  <si>
    <t>UUP00270</t>
  </si>
  <si>
    <t>BOLTON ROAD COMBINED SEWER OVERFLOW</t>
  </si>
  <si>
    <t>NPSWQD010684</t>
  </si>
  <si>
    <t>BBN0023</t>
  </si>
  <si>
    <t>UUP00992</t>
  </si>
  <si>
    <t>HORWICH WASTEWATER TREATMENT WORKS</t>
  </si>
  <si>
    <t>HORWICH WwTW</t>
  </si>
  <si>
    <t>017050012</t>
  </si>
  <si>
    <t>UUP02033</t>
  </si>
  <si>
    <t>WASHWAY LANE CSO (42081)</t>
  </si>
  <si>
    <t>Washway Lane CSO</t>
  </si>
  <si>
    <t>016920387</t>
  </si>
  <si>
    <t>STH0058</t>
  </si>
  <si>
    <t>UUP00510</t>
  </si>
  <si>
    <t>CLITHEROE STREET CSO</t>
  </si>
  <si>
    <t>Clitheroe Street CSO</t>
  </si>
  <si>
    <t>017160177</t>
  </si>
  <si>
    <t>RIB0030</t>
  </si>
  <si>
    <t>UUP00250</t>
  </si>
  <si>
    <t>BLACKBURN WWTW</t>
  </si>
  <si>
    <t>BLACKBURN WwTW</t>
  </si>
  <si>
    <t>017160024</t>
  </si>
  <si>
    <t>UUP00797</t>
  </si>
  <si>
    <t>GLASSON PUMPING STATION</t>
  </si>
  <si>
    <t>Glasson PS</t>
  </si>
  <si>
    <t>01ALL0123</t>
  </si>
  <si>
    <t>ALL0123</t>
  </si>
  <si>
    <t>UUP02131</t>
  </si>
  <si>
    <t>WIGAN WASTEWATER TREATMENT WORKS</t>
  </si>
  <si>
    <t>WIGAN (HOSCAR) WwTW</t>
  </si>
  <si>
    <t>017081316</t>
  </si>
  <si>
    <t>UUP00304</t>
  </si>
  <si>
    <t>BRAMHALL PARK CSO</t>
  </si>
  <si>
    <t>Bramhall Park CSO</t>
  </si>
  <si>
    <t>EPRQB3594WA</t>
  </si>
  <si>
    <t>STK0027</t>
  </si>
  <si>
    <t>UUP01274</t>
  </si>
  <si>
    <t>MEETING HOUSE LANE CSO</t>
  </si>
  <si>
    <t>Meeting House Lane CSO</t>
  </si>
  <si>
    <t>017580314</t>
  </si>
  <si>
    <t>ALL0009</t>
  </si>
  <si>
    <t>UUP01371</t>
  </si>
  <si>
    <t>NEAR SHIP INN CSO</t>
  </si>
  <si>
    <t>Near the Ship Inn CSO</t>
  </si>
  <si>
    <t>017190859</t>
  </si>
  <si>
    <t>FYL0016</t>
  </si>
  <si>
    <t>UUP01934</t>
  </si>
  <si>
    <t>THORNTON PUMPING STATION THRTN</t>
  </si>
  <si>
    <t>Thornton Pumping Station</t>
  </si>
  <si>
    <t>016930115</t>
  </si>
  <si>
    <t>SEF0115</t>
  </si>
  <si>
    <t>UUP02119</t>
  </si>
  <si>
    <t>WHITLEY DRIVE CSO</t>
  </si>
  <si>
    <t>Whiteley Drive CSO</t>
  </si>
  <si>
    <t>016993576</t>
  </si>
  <si>
    <t>ROC0116</t>
  </si>
  <si>
    <t>UUP02156</t>
  </si>
  <si>
    <t>WITTON TANKS CSO</t>
  </si>
  <si>
    <t>Witton Tanks CSO</t>
  </si>
  <si>
    <t>017180642</t>
  </si>
  <si>
    <t>BBN0089</t>
  </si>
  <si>
    <t>UUP00219</t>
  </si>
  <si>
    <t>BELLE VUE /COCKERMOUTH PS</t>
  </si>
  <si>
    <t>Belle Vue (Cockermouth) PS</t>
  </si>
  <si>
    <t>017580263</t>
  </si>
  <si>
    <t>ALL0112</t>
  </si>
  <si>
    <t>UUP00471</t>
  </si>
  <si>
    <t>CHORLEY NEW ROAD SPS</t>
  </si>
  <si>
    <t>Chorley New Road/Beaumont Road CSO</t>
  </si>
  <si>
    <t>016982073</t>
  </si>
  <si>
    <t>BOL0096</t>
  </si>
  <si>
    <t>UUP01100</t>
  </si>
  <si>
    <t>LANCASTER RD RADCLIFFE RD CSO 372CC</t>
  </si>
  <si>
    <t>Lancaster/Radcliffe Road</t>
  </si>
  <si>
    <t>01SAL0075</t>
  </si>
  <si>
    <t>SAL0075</t>
  </si>
  <si>
    <t>UUP01635</t>
  </si>
  <si>
    <t>REAR OF KNOWLE HOUSE</t>
  </si>
  <si>
    <t>Rear of Knowle House CSO</t>
  </si>
  <si>
    <t>EPRNB3890AE</t>
  </si>
  <si>
    <t>MAC0048</t>
  </si>
  <si>
    <t>UUP00751</t>
  </si>
  <si>
    <t>FOOTWOOD / SPODDEN VALLEY CSO</t>
  </si>
  <si>
    <t>Shawclough Brook CSO</t>
  </si>
  <si>
    <t>016982516</t>
  </si>
  <si>
    <t>ROC0169</t>
  </si>
  <si>
    <t>UUP00905</t>
  </si>
  <si>
    <t>HARRISON STREET CSO</t>
  </si>
  <si>
    <t>Harrison Street CSO</t>
  </si>
  <si>
    <t>016993466</t>
  </si>
  <si>
    <t>HAL0040</t>
  </si>
  <si>
    <t>UUP00057</t>
  </si>
  <si>
    <t>74 SLATER LANE (LEYLAND) CSO</t>
  </si>
  <si>
    <t>74 Slater Lane (Leyland) CSO</t>
  </si>
  <si>
    <t>01SRI0032</t>
  </si>
  <si>
    <t>SRI0032</t>
  </si>
  <si>
    <t>UUP01506</t>
  </si>
  <si>
    <t>PARDSHAW STW</t>
  </si>
  <si>
    <t>PARDSHAW WwTW</t>
  </si>
  <si>
    <t>017570049</t>
  </si>
  <si>
    <t>UUP00849</t>
  </si>
  <si>
    <t>GREENBANK LANE CSO NORTHWICH</t>
  </si>
  <si>
    <t>Greenbank Lane CSO Northwich</t>
  </si>
  <si>
    <t>016892403</t>
  </si>
  <si>
    <t>VRY0073</t>
  </si>
  <si>
    <t>UUP01138</t>
  </si>
  <si>
    <t>LEYLAND WASTE WATER TREATMENT WORKS</t>
  </si>
  <si>
    <t>LEYLAND WwTW</t>
  </si>
  <si>
    <t>017060018</t>
  </si>
  <si>
    <t>UUP01693</t>
  </si>
  <si>
    <t>Royton Settled Storm Overflow</t>
  </si>
  <si>
    <t>016950043</t>
  </si>
  <si>
    <t>OLD0171ST</t>
  </si>
  <si>
    <t>UUP01300</t>
  </si>
  <si>
    <t>MIDDLETON ROAD/VICTORIA AVENUE CSO</t>
  </si>
  <si>
    <t>MIDDLETON ROAD / VICTORIA AVENUE CSO</t>
  </si>
  <si>
    <t>01MAN0096</t>
  </si>
  <si>
    <t>MAN0096</t>
  </si>
  <si>
    <t>UUP01813</t>
  </si>
  <si>
    <t>ST BEES PUMPING STATION</t>
  </si>
  <si>
    <t>St Bees PS</t>
  </si>
  <si>
    <t>017480322</t>
  </si>
  <si>
    <t>COP0097</t>
  </si>
  <si>
    <t>UUP01724</t>
  </si>
  <si>
    <t>SCHNEIDER ROAD CSO</t>
  </si>
  <si>
    <t>Schneider Road CSO</t>
  </si>
  <si>
    <t>017480361</t>
  </si>
  <si>
    <t>BRW0009</t>
  </si>
  <si>
    <t>UUP00820</t>
  </si>
  <si>
    <t>GOWER STREET CSO 50126</t>
  </si>
  <si>
    <t>Gower Street CSO</t>
  </si>
  <si>
    <t>017081268</t>
  </si>
  <si>
    <t>WIG0202</t>
  </si>
  <si>
    <t>UUP01522</t>
  </si>
  <si>
    <t>PARTINGTON WWTW</t>
  </si>
  <si>
    <t>PARTINGTON WwTW</t>
  </si>
  <si>
    <t>016940148</t>
  </si>
  <si>
    <t>UUP01836</t>
  </si>
  <si>
    <t>STAMFORD NEW ROAD CSO</t>
  </si>
  <si>
    <t>Stamford New Road CSO</t>
  </si>
  <si>
    <t>016892328</t>
  </si>
  <si>
    <t>TRA0032</t>
  </si>
  <si>
    <t>UUP00620</t>
  </si>
  <si>
    <t>DAVYHULME WWTW</t>
  </si>
  <si>
    <t>DAVYHULME WwTW</t>
  </si>
  <si>
    <t>016940143</t>
  </si>
  <si>
    <t>UUP00565</t>
  </si>
  <si>
    <t>CROFT CLOSE COMBINED SEWER OVERFLOW</t>
  </si>
  <si>
    <t>The College CSO</t>
  </si>
  <si>
    <t>01EDE0007</t>
  </si>
  <si>
    <t>EDE0007</t>
  </si>
  <si>
    <t>UUP01721</t>
  </si>
  <si>
    <t>SAVICK BROOK PUMPING STATION</t>
  </si>
  <si>
    <t>Savick Brook PS (339CT)</t>
  </si>
  <si>
    <t>01PRE0083</t>
  </si>
  <si>
    <t>PRE0083</t>
  </si>
  <si>
    <t>UUP00456</t>
  </si>
  <si>
    <t>CHEADLE GOLF COURSE CSO (43198)</t>
  </si>
  <si>
    <t>Cheadle Golf Course CSO</t>
  </si>
  <si>
    <t>016940447</t>
  </si>
  <si>
    <t>STK0049</t>
  </si>
  <si>
    <t>UUP01752</t>
  </si>
  <si>
    <t>SHERIDAN WAY CSO 44179</t>
  </si>
  <si>
    <t>Sheridan Way CSO</t>
  </si>
  <si>
    <t>01TAM0015</t>
  </si>
  <si>
    <t>TAM0015</t>
  </si>
  <si>
    <t>UUP01083</t>
  </si>
  <si>
    <t>KIRKHALL LANE/VICTORIA STREET CSO</t>
  </si>
  <si>
    <t>Kirkhall Lane/Victoria Street CSO</t>
  </si>
  <si>
    <t>EPRQB3595RE</t>
  </si>
  <si>
    <t>WIG0141</t>
  </si>
  <si>
    <t>UUP01485</t>
  </si>
  <si>
    <t>OUTS119 RUFFORD RD CSO 382PZ</t>
  </si>
  <si>
    <t>O/S 119 Rufford Road CSO</t>
  </si>
  <si>
    <t>017081260</t>
  </si>
  <si>
    <t>SEF0092</t>
  </si>
  <si>
    <t>UUP00577</t>
  </si>
  <si>
    <t>CROWLAND STREET PUMPING STATION</t>
  </si>
  <si>
    <t>Crowland Street PS</t>
  </si>
  <si>
    <t>016931043</t>
  </si>
  <si>
    <t>SEF0067</t>
  </si>
  <si>
    <t>UUP00425</t>
  </si>
  <si>
    <t>CASTLETON SOUTH JUNCTION CSO</t>
  </si>
  <si>
    <t>Adj M62 Castleton</t>
  </si>
  <si>
    <t>EPRQB3593EJ</t>
  </si>
  <si>
    <t>ROC0094</t>
  </si>
  <si>
    <t>UUP01009</t>
  </si>
  <si>
    <t>HYCEMOOR WWTW BOTHH</t>
  </si>
  <si>
    <t>BOOTLE / HYCEMOOR WwTW</t>
  </si>
  <si>
    <t>017470188</t>
  </si>
  <si>
    <t>UUP01907</t>
  </si>
  <si>
    <t>TEMPLETON ROAD WW NETWORK PS</t>
  </si>
  <si>
    <t>Templeton Road PS</t>
  </si>
  <si>
    <t>01WIG0095</t>
  </si>
  <si>
    <t>WIG0095</t>
  </si>
  <si>
    <t>UUP02146</t>
  </si>
  <si>
    <t>UUP01108</t>
  </si>
  <si>
    <t>LANGLEY ROAD CSO</t>
  </si>
  <si>
    <t>Langley Road CSO</t>
  </si>
  <si>
    <t>016993610</t>
  </si>
  <si>
    <t>SAL0092</t>
  </si>
  <si>
    <t>UUP00484</t>
  </si>
  <si>
    <t>CHURCH STREET EAST 09003</t>
  </si>
  <si>
    <t>Church Street East CSO</t>
  </si>
  <si>
    <t>016993586</t>
  </si>
  <si>
    <t>BRY0031</t>
  </si>
  <si>
    <t>UUP00255</t>
  </si>
  <si>
    <t>BLACKSHAW LANE CSO 072FW</t>
  </si>
  <si>
    <t>Blackshaw Lane CSO</t>
  </si>
  <si>
    <t>01BOL0104</t>
  </si>
  <si>
    <t>BOL0104</t>
  </si>
  <si>
    <t>UUP00217</t>
  </si>
  <si>
    <t>BELFIELD ROAD/BESWICKE ROYDS ST CSO</t>
  </si>
  <si>
    <t>Bellfield Road/Beswicke Royds Street</t>
  </si>
  <si>
    <t>EPRQB3592VZ</t>
  </si>
  <si>
    <t>ROC0069</t>
  </si>
  <si>
    <t>UUP00286</t>
  </si>
  <si>
    <t>BORSDANE BROOK (HINDLEY) CSO</t>
  </si>
  <si>
    <t>Borsdane Brook (Hindley) CSO</t>
  </si>
  <si>
    <t>016983226</t>
  </si>
  <si>
    <t>WIG0049</t>
  </si>
  <si>
    <t>UUP01617</t>
  </si>
  <si>
    <t>RAWNSLEY HALL PUMPING STATION</t>
  </si>
  <si>
    <t>Rawnsley Hall PS (AKA Greta Grove)</t>
  </si>
  <si>
    <t>017580420</t>
  </si>
  <si>
    <t>ALL0021</t>
  </si>
  <si>
    <t>UUP02049</t>
  </si>
  <si>
    <t>WATERS MEETING ROAD CSO 073KZ</t>
  </si>
  <si>
    <t>Waters meeting Road CSO</t>
  </si>
  <si>
    <t>016982261</t>
  </si>
  <si>
    <t>BOL0197</t>
  </si>
  <si>
    <t>UUP02077</t>
  </si>
  <si>
    <t>WEST HEATH PUMPING STATION</t>
  </si>
  <si>
    <t>West Heath pumping station (13542) (CON0058)</t>
  </si>
  <si>
    <t>016981657</t>
  </si>
  <si>
    <t>CON0058</t>
  </si>
  <si>
    <t>UUP00876</t>
  </si>
  <si>
    <t>HALE STORM TANKS &amp; PUMPING STATION</t>
  </si>
  <si>
    <t>Hale Storm Tanks and WwPPS</t>
  </si>
  <si>
    <t>016940005</t>
  </si>
  <si>
    <t>TRA0102</t>
  </si>
  <si>
    <t>UUP00103</t>
  </si>
  <si>
    <t>ALLERBY WWTW ALLER</t>
  </si>
  <si>
    <t>ALLERBY WwTW</t>
  </si>
  <si>
    <t>017570082</t>
  </si>
  <si>
    <t>UUP00364</t>
  </si>
  <si>
    <t>BUNBURY STW</t>
  </si>
  <si>
    <t>BUNBURY WwTW</t>
  </si>
  <si>
    <t>016810027</t>
  </si>
  <si>
    <t>UUP00668</t>
  </si>
  <si>
    <t>DUNHAM MASSEY OUTFALL CSO (451SS)</t>
  </si>
  <si>
    <t>Dunham Massey Outfall SSO</t>
  </si>
  <si>
    <t>01TRA0079</t>
  </si>
  <si>
    <t>TRA0079</t>
  </si>
  <si>
    <t>UUP01005</t>
  </si>
  <si>
    <t>HUTTON ROOF STW</t>
  </si>
  <si>
    <t>HUTTON ROOF WwTW</t>
  </si>
  <si>
    <t>017370069</t>
  </si>
  <si>
    <t>UUP02274</t>
  </si>
  <si>
    <t>TABLEY STW</t>
  </si>
  <si>
    <t>Tabley WWTW</t>
  </si>
  <si>
    <t>TABLE_UNP_501</t>
  </si>
  <si>
    <t>UUP00320</t>
  </si>
  <si>
    <t>BRIDGEGATE AVENUE MANHOLE 5800 CSO</t>
  </si>
  <si>
    <t>Bridgegate Avenue (manhole 5800) CSO</t>
  </si>
  <si>
    <t>017480450</t>
  </si>
  <si>
    <t>BRW0041</t>
  </si>
  <si>
    <t>UUP01293</t>
  </si>
  <si>
    <t>UUP00244</t>
  </si>
  <si>
    <t>016993399SO1</t>
  </si>
  <si>
    <t>UUP01539</t>
  </si>
  <si>
    <t>PENRUDDOCK PUMPING STATION</t>
  </si>
  <si>
    <t>Penruddock Sewage PS</t>
  </si>
  <si>
    <t>017680293</t>
  </si>
  <si>
    <t>EDE0094</t>
  </si>
  <si>
    <t>UUP01580</t>
  </si>
  <si>
    <t>PRIMROSE LANE CSO</t>
  </si>
  <si>
    <t>Primrose Lane CSO</t>
  </si>
  <si>
    <t>016892340</t>
  </si>
  <si>
    <t>PEA0029</t>
  </si>
  <si>
    <t>UUP01601</t>
  </si>
  <si>
    <t>OUTSIDE THE BRIDGE TAVERN CSO</t>
  </si>
  <si>
    <t>01BRY0030</t>
  </si>
  <si>
    <t>BRY0030</t>
  </si>
  <si>
    <t>UUP01560</t>
  </si>
  <si>
    <t>POOLEY BRIDGE CSO</t>
  </si>
  <si>
    <t>Pooley Bridge SSO</t>
  </si>
  <si>
    <t>017670192</t>
  </si>
  <si>
    <t>EDE0060</t>
  </si>
  <si>
    <t>UUP00042</t>
  </si>
  <si>
    <t>Park Avenue CSO (to Chapel Brook)</t>
  </si>
  <si>
    <t>CHR0004SO1</t>
  </si>
  <si>
    <t>UUP00428</t>
  </si>
  <si>
    <t>A6 JUNCTION OF CHURCHTOWN CSO</t>
  </si>
  <si>
    <t>A6 Junction of Churchtown CSO</t>
  </si>
  <si>
    <t>017260030</t>
  </si>
  <si>
    <t>WYR0031</t>
  </si>
  <si>
    <t>UUP00778</t>
  </si>
  <si>
    <t>GASKELL STREET CSO</t>
  </si>
  <si>
    <t>Gaskell Street CSO</t>
  </si>
  <si>
    <t>016982533</t>
  </si>
  <si>
    <t>STH0056</t>
  </si>
  <si>
    <t>UUP01858</t>
  </si>
  <si>
    <t>STIRK HOUSE HOTEL WWPS</t>
  </si>
  <si>
    <t>Stirk House Hotel PS</t>
  </si>
  <si>
    <t>017160134</t>
  </si>
  <si>
    <t>RIB0029</t>
  </si>
  <si>
    <t>UUP01881</t>
  </si>
  <si>
    <t>STRANGEWAY NO.2 WW NTWK PS</t>
  </si>
  <si>
    <t>Strangeways PS No2</t>
  </si>
  <si>
    <t>01WIG0096</t>
  </si>
  <si>
    <t>WIG0096</t>
  </si>
  <si>
    <t>UUP02075</t>
  </si>
  <si>
    <t>WEST BRADFORD PS</t>
  </si>
  <si>
    <t>West Bradford WwNPS</t>
  </si>
  <si>
    <t>01RIB0031</t>
  </si>
  <si>
    <t>RIB0031</t>
  </si>
  <si>
    <t>UUP00841</t>
  </si>
  <si>
    <t>GREAT HARWOOD (HYNBURN RD)CSO 22017</t>
  </si>
  <si>
    <t>Great Harwood (Hyndbunr Rd)  CSO</t>
  </si>
  <si>
    <t>017160127</t>
  </si>
  <si>
    <t>HYN0009</t>
  </si>
  <si>
    <t>UUP00500</t>
  </si>
  <si>
    <t>CLEVELAND RD DELAUNAY RD CSO 288NJ</t>
  </si>
  <si>
    <t>Cleveland/Delauney's Road CSO</t>
  </si>
  <si>
    <t>01MAN0078</t>
  </si>
  <si>
    <t>MAN0078</t>
  </si>
  <si>
    <t>UUP00152</t>
  </si>
  <si>
    <t>ASPIN LANE CSO 281CJ</t>
  </si>
  <si>
    <t>ASPIN LANE CSO</t>
  </si>
  <si>
    <t>01MAN0031</t>
  </si>
  <si>
    <t>MAN0031</t>
  </si>
  <si>
    <t>UUP01330</t>
  </si>
  <si>
    <t>MOBBERLEY RD CSO</t>
  </si>
  <si>
    <t>Mobberley Road Combined Sewer Overflow (Site ID 272GZ) (MAC0122)</t>
  </si>
  <si>
    <t>016892553</t>
  </si>
  <si>
    <t>MAC0122</t>
  </si>
  <si>
    <t>UUP01405</t>
  </si>
  <si>
    <t>NORTH ROAD CSO (212IL)</t>
  </si>
  <si>
    <t>North Road CSO</t>
  </si>
  <si>
    <t>016982640</t>
  </si>
  <si>
    <t>PEA0084</t>
  </si>
  <si>
    <t>UUP01942</t>
  </si>
  <si>
    <t>THWAITES BREWERY CSO</t>
  </si>
  <si>
    <t>Thwaites Brewery Yard CSO</t>
  </si>
  <si>
    <t>NPSWQD010686</t>
  </si>
  <si>
    <t>BBN0030</t>
  </si>
  <si>
    <t>UUP02078</t>
  </si>
  <si>
    <t>WEST OF DEWHURST FARM CSO 341RS</t>
  </si>
  <si>
    <t>West of Dewhurst Farm CSO</t>
  </si>
  <si>
    <t>01RIB0016</t>
  </si>
  <si>
    <t>RIB0016</t>
  </si>
  <si>
    <t>UUP01363</t>
  </si>
  <si>
    <t>MURTON WASTEWATER TREATMENT WORKS</t>
  </si>
  <si>
    <t>MURTON WwTW</t>
  </si>
  <si>
    <t>017680532</t>
  </si>
  <si>
    <t>UUP00199</t>
  </si>
  <si>
    <t>BARTON ROAD PS &amp; CSO</t>
  </si>
  <si>
    <t>Barton Road No.1 PS &amp; No.2 CSO</t>
  </si>
  <si>
    <t>016983337</t>
  </si>
  <si>
    <t>SAL0035</t>
  </si>
  <si>
    <t>UUP01668</t>
  </si>
  <si>
    <t>WIG0142</t>
  </si>
  <si>
    <t>UUP02189</t>
  </si>
  <si>
    <t>ZULU SREET CSO 07032</t>
  </si>
  <si>
    <t>Zulu Street CSO</t>
  </si>
  <si>
    <t>016983222</t>
  </si>
  <si>
    <t>BOL0109</t>
  </si>
  <si>
    <t>UUP00735</t>
  </si>
  <si>
    <t>FIR LANE COMBINED SEWER OVERFLOW</t>
  </si>
  <si>
    <t>FIR LANE CSO</t>
  </si>
  <si>
    <t>01OLD0019</t>
  </si>
  <si>
    <t>OLD0019</t>
  </si>
  <si>
    <t>UUP01733</t>
  </si>
  <si>
    <t>SEDBERGH STW</t>
  </si>
  <si>
    <t>SEDBERGH WwTW</t>
  </si>
  <si>
    <t>017270009</t>
  </si>
  <si>
    <t>UUP00766</t>
  </si>
  <si>
    <t>FULSHAW CROSS CSO 271U4</t>
  </si>
  <si>
    <t>Fulshaw Cross CSO</t>
  </si>
  <si>
    <t>016982621</t>
  </si>
  <si>
    <t>MAC0157</t>
  </si>
  <si>
    <t>UUP00684</t>
  </si>
  <si>
    <t>ECCLES WWTW (ECCL)</t>
  </si>
  <si>
    <t>ECCLES WwTW</t>
  </si>
  <si>
    <t>016940144</t>
  </si>
  <si>
    <t>UUP00826</t>
  </si>
  <si>
    <t>GRANGE OVER SANDS WWTW</t>
  </si>
  <si>
    <t>GRANGE-OVER-SANDS WwTW</t>
  </si>
  <si>
    <t>017370128</t>
  </si>
  <si>
    <t>UUP00801</t>
  </si>
  <si>
    <t>RAVENS BRIDGE PUMPING STATION</t>
  </si>
  <si>
    <t>Ravens Bridge Sewage PS</t>
  </si>
  <si>
    <t>016920504</t>
  </si>
  <si>
    <t>WAR0024</t>
  </si>
  <si>
    <t>UUP00858</t>
  </si>
  <si>
    <t>GREETY GATE PUMPING STATION</t>
  </si>
  <si>
    <t>Greety Gate PS</t>
  </si>
  <si>
    <t>017480364</t>
  </si>
  <si>
    <t>LAK0098</t>
  </si>
  <si>
    <t>UUP00904</t>
  </si>
  <si>
    <t>HARRISON ROAD WAGON AND HORSE CSO</t>
  </si>
  <si>
    <t>Harrisons Road Wagon &amp; Horses CSO</t>
  </si>
  <si>
    <t>017091496</t>
  </si>
  <si>
    <t>CHR0061</t>
  </si>
  <si>
    <t>UUP00548</t>
  </si>
  <si>
    <t>COTTON HALL STREET CSO</t>
  </si>
  <si>
    <t>01BBN0117</t>
  </si>
  <si>
    <t>BBN0117</t>
  </si>
  <si>
    <t>UUP01086</t>
  </si>
  <si>
    <t>KIRKLAND WASTEWATER TREATMENT WORKS</t>
  </si>
  <si>
    <t>KIRKLAND WwTW</t>
  </si>
  <si>
    <t>017470029</t>
  </si>
  <si>
    <t>UUP01915</t>
  </si>
  <si>
    <t>THE CIRCUIT CSO 432UT</t>
  </si>
  <si>
    <t>The Circuit CSO</t>
  </si>
  <si>
    <t>016982668</t>
  </si>
  <si>
    <t>STK0103</t>
  </si>
  <si>
    <t>UUP01275</t>
  </si>
  <si>
    <t>MELANDRA ROAD PUMPING STATION</t>
  </si>
  <si>
    <t>Melandra Road PS</t>
  </si>
  <si>
    <t>016982612</t>
  </si>
  <si>
    <t>PEA0081</t>
  </si>
  <si>
    <t>UUP01438</t>
  </si>
  <si>
    <t>OFF CARLTON ROAD CSO</t>
  </si>
  <si>
    <t>Off Carlton Road CSO</t>
  </si>
  <si>
    <t>EPRSB3398WP</t>
  </si>
  <si>
    <t>VRY0079</t>
  </si>
  <si>
    <t>UUP01943</t>
  </si>
  <si>
    <t>TIMBER STREET CSO 32021</t>
  </si>
  <si>
    <t>Timber Street CSO</t>
  </si>
  <si>
    <t>01PEN0022</t>
  </si>
  <si>
    <t>PEN0022</t>
  </si>
  <si>
    <t>UUP00468</t>
  </si>
  <si>
    <t>CHORLEY LOWER WORKS PS CHR0091</t>
  </si>
  <si>
    <t>Chorley Lower Works PS</t>
  </si>
  <si>
    <t>017081342</t>
  </si>
  <si>
    <t>CHR0091</t>
  </si>
  <si>
    <t>UUP01182</t>
  </si>
  <si>
    <t>UUP01202</t>
  </si>
  <si>
    <t>LOWER AUDLEY CSO</t>
  </si>
  <si>
    <t>Lower Audley Street CSO</t>
  </si>
  <si>
    <t>017180646</t>
  </si>
  <si>
    <t>BBN0158</t>
  </si>
  <si>
    <t>UUP01658</t>
  </si>
  <si>
    <t>RISHTON LANE/WESTON STREET CSO</t>
  </si>
  <si>
    <t>Rishton Lane CSO</t>
  </si>
  <si>
    <t>016983269</t>
  </si>
  <si>
    <t>BOL0127</t>
  </si>
  <si>
    <t>UUP01921</t>
  </si>
  <si>
    <t>THE GRANGE CONGLETON CSO</t>
  </si>
  <si>
    <t>The Grange (Congleton) Combined Sewer Overflow (Site ID 132UW) (CON0032)</t>
  </si>
  <si>
    <t>01CON0032</t>
  </si>
  <si>
    <t>CON0032</t>
  </si>
  <si>
    <t>UUP01216</t>
  </si>
  <si>
    <t>LYTHAM ROAD PS</t>
  </si>
  <si>
    <t>Warton Pumping Station (Site id 19010) (FYL0028)</t>
  </si>
  <si>
    <t>NPSWQD010748</t>
  </si>
  <si>
    <t>FYL0028</t>
  </si>
  <si>
    <t>UUP01571</t>
  </si>
  <si>
    <t>PREESALL WWTW</t>
  </si>
  <si>
    <t>PREESALL WwTW</t>
  </si>
  <si>
    <t>017260071</t>
  </si>
  <si>
    <t>UUP00264</t>
  </si>
  <si>
    <t>BOARSHAW ROAD CSO</t>
  </si>
  <si>
    <t>01ROC0013</t>
  </si>
  <si>
    <t>ROC0013</t>
  </si>
  <si>
    <t>UUP00573</t>
  </si>
  <si>
    <t>CROSSCANONBY WWTW</t>
  </si>
  <si>
    <t>CROSSCANONBY WwTW</t>
  </si>
  <si>
    <t>017570086</t>
  </si>
  <si>
    <t>UUP00814</t>
  </si>
  <si>
    <t>GOLF ROAD PUMPING STATION</t>
  </si>
  <si>
    <t>Golf Road PS</t>
  </si>
  <si>
    <t>016892329</t>
  </si>
  <si>
    <t>TRA0045</t>
  </si>
  <si>
    <t>UUP00728</t>
  </si>
  <si>
    <t>FERRY PUMPING STATION SITE ID 04528</t>
  </si>
  <si>
    <t>Ferry PS</t>
  </si>
  <si>
    <t>017480342</t>
  </si>
  <si>
    <t>BRW0099</t>
  </si>
  <si>
    <t>UUP00878</t>
  </si>
  <si>
    <t>HALE VILLAGE PUMPING STATION</t>
  </si>
  <si>
    <t>Hale Village PS</t>
  </si>
  <si>
    <t>016920551</t>
  </si>
  <si>
    <t>HAL0093</t>
  </si>
  <si>
    <t>UUP01076</t>
  </si>
  <si>
    <t>KIRKBRIDE WWTW</t>
  </si>
  <si>
    <t>Kirkbride Wastewater Treatment Works (Site ID KRKBR) (017570195)</t>
  </si>
  <si>
    <t>017580195</t>
  </si>
  <si>
    <t>017570195</t>
  </si>
  <si>
    <t>UUP01333</t>
  </si>
  <si>
    <t>MOLYNEUX DRIVE CSO 24009</t>
  </si>
  <si>
    <t>Molyneux Drive CSO</t>
  </si>
  <si>
    <t>016993826</t>
  </si>
  <si>
    <t>KNW0021</t>
  </si>
  <si>
    <t>UUP01750</t>
  </si>
  <si>
    <t>SHEEPFOOT LANE CSO</t>
  </si>
  <si>
    <t>01OLD0032</t>
  </si>
  <si>
    <t>OLD0032</t>
  </si>
  <si>
    <t>UUP00593</t>
  </si>
  <si>
    <t>NPSWQD010680</t>
  </si>
  <si>
    <t>BBN0016</t>
  </si>
  <si>
    <t>UUP00193</t>
  </si>
  <si>
    <t>BARROW LANE CSO (451G7)</t>
  </si>
  <si>
    <t>Barrow Lane CSO</t>
  </si>
  <si>
    <t>01TRA0059</t>
  </si>
  <si>
    <t>TRA0059</t>
  </si>
  <si>
    <t>UUP01026</t>
  </si>
  <si>
    <t>IRLAM WASTEWATER TREATMENT WORKS</t>
  </si>
  <si>
    <t>IRLAM WwTW</t>
  </si>
  <si>
    <t>016940133</t>
  </si>
  <si>
    <t>UUP01160</t>
  </si>
  <si>
    <t>LIVERPOOL ROAD/NEWHALL AVENUE CSO</t>
  </si>
  <si>
    <t>Liverpool Road/Newhall Avenue CSO</t>
  </si>
  <si>
    <t>01SAL0054</t>
  </si>
  <si>
    <t>SAL0054</t>
  </si>
  <si>
    <t>UUP01556</t>
  </si>
  <si>
    <t>PLUMLEY WWTW</t>
  </si>
  <si>
    <t>PLUMLEY WwTW</t>
  </si>
  <si>
    <t>016810103</t>
  </si>
  <si>
    <t>UUP01470</t>
  </si>
  <si>
    <t>OPPOSITE NO 1 GRANBY ROAD CSO</t>
  </si>
  <si>
    <t>Opposite No.1 Granby Road CSO</t>
  </si>
  <si>
    <t>016982647</t>
  </si>
  <si>
    <t>SAL0169</t>
  </si>
  <si>
    <t>UUP00956</t>
  </si>
  <si>
    <t>HIGH BRIDGE COMBINED SEWER OVERFLOW</t>
  </si>
  <si>
    <t>HIGH BRIDGE CSO</t>
  </si>
  <si>
    <t>01WIG0081</t>
  </si>
  <si>
    <t>WIG0081</t>
  </si>
  <si>
    <t>UUP01047</t>
  </si>
  <si>
    <t>KABER WASTEWATER TREATMENT WORKS</t>
  </si>
  <si>
    <t>KABER WwTW</t>
  </si>
  <si>
    <t>017670011</t>
  </si>
  <si>
    <t>UUP01523</t>
  </si>
  <si>
    <t>PARTON N.F. SHORE PUMPING STATION</t>
  </si>
  <si>
    <t>Parton PS</t>
  </si>
  <si>
    <t>017470154</t>
  </si>
  <si>
    <t>COP0048</t>
  </si>
  <si>
    <t>UUP01839</t>
  </si>
  <si>
    <t>STAMPERY WWN PUMPING STATION</t>
  </si>
  <si>
    <t>Stampery PS</t>
  </si>
  <si>
    <t>017570092</t>
  </si>
  <si>
    <t>ALL0075</t>
  </si>
  <si>
    <t>UUP01326</t>
  </si>
  <si>
    <t>MILNTHORPE SEWAGE PS MLNTH</t>
  </si>
  <si>
    <t>Milnthorpe Sewage PS</t>
  </si>
  <si>
    <t>017380339</t>
  </si>
  <si>
    <t>LAK0052</t>
  </si>
  <si>
    <t>UUP00011</t>
  </si>
  <si>
    <t>181 LONDON ROAD CSO</t>
  </si>
  <si>
    <t>181 London Road CSO</t>
  </si>
  <si>
    <t>016892203</t>
  </si>
  <si>
    <t>VRY0144</t>
  </si>
  <si>
    <t>UUP01388</t>
  </si>
  <si>
    <t>NEWCASTLE ROAD CSO</t>
  </si>
  <si>
    <t>01NEW0006</t>
  </si>
  <si>
    <t>NEW0006</t>
  </si>
  <si>
    <t>UUP01545</t>
  </si>
  <si>
    <t>PHILIPS DRIVE (WHITEFIELD) CSO</t>
  </si>
  <si>
    <t>Phillips Drive (Whitefield) CSO</t>
  </si>
  <si>
    <t>016951196</t>
  </si>
  <si>
    <t>BRY0127</t>
  </si>
  <si>
    <t>UUP01530</t>
  </si>
  <si>
    <t>PENNINGTON LANE CSO</t>
  </si>
  <si>
    <t>Pennington Lane CSO</t>
  </si>
  <si>
    <t>EPRSB3399EK</t>
  </si>
  <si>
    <t>WAR0008</t>
  </si>
  <si>
    <t>UUP01701</t>
  </si>
  <si>
    <t>S. CHADDERTON/</t>
  </si>
  <si>
    <t>South Chadderton / The Causeway Oldham CSO</t>
  </si>
  <si>
    <t>016950546</t>
  </si>
  <si>
    <t>OLD0106</t>
  </si>
  <si>
    <t>UUP01053</t>
  </si>
  <si>
    <t>KENDAL WASTEWATER TREATMENT WORKS</t>
  </si>
  <si>
    <t>KENDAL WwTW</t>
  </si>
  <si>
    <t>017370100</t>
  </si>
  <si>
    <t>UUP01501</t>
  </si>
  <si>
    <t>PALACE NOOK SEWAGE PUMPING STATION</t>
  </si>
  <si>
    <t>Palace Nook PS</t>
  </si>
  <si>
    <t>017480314</t>
  </si>
  <si>
    <t>BRW0097</t>
  </si>
  <si>
    <t>UUP01884</t>
  </si>
  <si>
    <t>STRETFORD WWTW</t>
  </si>
  <si>
    <t>STRETFORD WwTW</t>
  </si>
  <si>
    <t>016940152</t>
  </si>
  <si>
    <t>UUP01765</t>
  </si>
  <si>
    <t>SKIPPOOL PUMPING STATION</t>
  </si>
  <si>
    <t>Skippool Pumping Station (Site ID 52560) (WYR0076)</t>
  </si>
  <si>
    <t>017260059</t>
  </si>
  <si>
    <t>WYR0076</t>
  </si>
  <si>
    <t>UUP00096</t>
  </si>
  <si>
    <t>ALBION TERRACE CSO 071BD</t>
  </si>
  <si>
    <t>ALBION TERRACE CSO</t>
  </si>
  <si>
    <t>01BOL0075</t>
  </si>
  <si>
    <t>BOL0075</t>
  </si>
  <si>
    <t>UUP01517</t>
  </si>
  <si>
    <t>PARKGATE FARM (WARBURTON) CSO</t>
  </si>
  <si>
    <t>Parkgate Farm Warburton CSO</t>
  </si>
  <si>
    <t>EPRSB3398VQ</t>
  </si>
  <si>
    <t>TRA0050</t>
  </si>
  <si>
    <t>UUP00639</t>
  </si>
  <si>
    <t>O/S 32 Hall Road East CSO</t>
  </si>
  <si>
    <t>016982651</t>
  </si>
  <si>
    <t>SEF0096</t>
  </si>
  <si>
    <t>UUP00941</t>
  </si>
  <si>
    <t>HENNEL LANE CSO</t>
  </si>
  <si>
    <t>Hennel Lane CSO</t>
  </si>
  <si>
    <t>017180616</t>
  </si>
  <si>
    <t>SRI0011</t>
  </si>
  <si>
    <t>UUP00296</t>
  </si>
  <si>
    <t>BRADLEY LANE (SRETFORD) CSO</t>
  </si>
  <si>
    <t>Bradley Lane (Stretford) CSO</t>
  </si>
  <si>
    <t>016982547</t>
  </si>
  <si>
    <t>TRA0036</t>
  </si>
  <si>
    <t>UUP02086</t>
  </si>
  <si>
    <t>WESTHOUGHTON WTW</t>
  </si>
  <si>
    <t>WESTHOUGHTON WwTW</t>
  </si>
  <si>
    <t>016950136</t>
  </si>
  <si>
    <t>UUP00937</t>
  </si>
  <si>
    <t>HELMSHORE CARAVAN PARK CSO</t>
  </si>
  <si>
    <t>Helmshore Caravan Park combined sewer overflow</t>
  </si>
  <si>
    <t>01ROS0036</t>
  </si>
  <si>
    <t>ROS0036</t>
  </si>
  <si>
    <t>UUP00439</t>
  </si>
  <si>
    <t>CHANCEL LANE CSO 271I4</t>
  </si>
  <si>
    <t>CHANCEL LANE CSO</t>
  </si>
  <si>
    <t>01MAC0046</t>
  </si>
  <si>
    <t>MAC0046</t>
  </si>
  <si>
    <t>UUP02171</t>
  </si>
  <si>
    <t>WOOLLEY BRIDGE ROAD CSO 43133</t>
  </si>
  <si>
    <t>Woolley Bridge Road CSO</t>
  </si>
  <si>
    <t>016993681</t>
  </si>
  <si>
    <t>PEA0069</t>
  </si>
  <si>
    <t>UUP00782</t>
  </si>
  <si>
    <t>Gathurst Lane (Shevington) CSO</t>
  </si>
  <si>
    <t>017091492</t>
  </si>
  <si>
    <t>WIG0001</t>
  </si>
  <si>
    <t>UUP00350</t>
  </si>
  <si>
    <t>BROOMSTAIR ROAD CSO</t>
  </si>
  <si>
    <t>Broomstair Road CSO</t>
  </si>
  <si>
    <t>016982919</t>
  </si>
  <si>
    <t>TAM0171</t>
  </si>
  <si>
    <t>UUP00601</t>
  </si>
  <si>
    <t>DALTON SCREENS CSO</t>
  </si>
  <si>
    <t>Dalton Screens</t>
  </si>
  <si>
    <t>017470006</t>
  </si>
  <si>
    <t>BRW0074</t>
  </si>
  <si>
    <t>UUP00481</t>
  </si>
  <si>
    <t>CHURCH ROAD</t>
  </si>
  <si>
    <t>Urmston Sewerage, Church Road &amp; Carrington Road PS</t>
  </si>
  <si>
    <t>01TRA0025</t>
  </si>
  <si>
    <t>TRA0025</t>
  </si>
  <si>
    <t>UUP00216</t>
  </si>
  <si>
    <t>BEHIND LAGER STORE CSO (174LJ)</t>
  </si>
  <si>
    <t>CSO behind Lager's Store</t>
  </si>
  <si>
    <t>01EDE0022</t>
  </si>
  <si>
    <t>EDE0022</t>
  </si>
  <si>
    <t>UUP00985</t>
  </si>
  <si>
    <t>HONEY HOLME LANE CSO</t>
  </si>
  <si>
    <t>Honey Holme Lane CSO</t>
  </si>
  <si>
    <t>01BUR0014</t>
  </si>
  <si>
    <t>BUR0014</t>
  </si>
  <si>
    <t>UUP01527</t>
  </si>
  <si>
    <t>PEEL LANE NO 2 CSO</t>
  </si>
  <si>
    <t>Peel Lane No. 2 CSO</t>
  </si>
  <si>
    <t>01ROC0165</t>
  </si>
  <si>
    <t>ROC0165</t>
  </si>
  <si>
    <t>UUP01609</t>
  </si>
  <si>
    <t>RAMPSIDE PUMPING STATION</t>
  </si>
  <si>
    <t>Rampside Village PS</t>
  </si>
  <si>
    <t>01BRW0071</t>
  </si>
  <si>
    <t>BRW0071</t>
  </si>
  <si>
    <t>UUP00636</t>
  </si>
  <si>
    <t>DESOTO ROAD CSO (201RQ)</t>
  </si>
  <si>
    <t>DESOTO ROAD CSO</t>
  </si>
  <si>
    <t>01HAL0045</t>
  </si>
  <si>
    <t>HAL0045</t>
  </si>
  <si>
    <t>UUP01078</t>
  </si>
  <si>
    <t>KIRKBY LONSDALE STW</t>
  </si>
  <si>
    <t>KIRKBY LONSDALE WwTW</t>
  </si>
  <si>
    <t>017270006</t>
  </si>
  <si>
    <t>UUP02280</t>
  </si>
  <si>
    <t>Wood Lane Road, near High Barn Cottage LB</t>
  </si>
  <si>
    <t>Park Hall Road combined sewer overflow (CHR0012a)</t>
  </si>
  <si>
    <t>CHR0012ASO</t>
  </si>
  <si>
    <t>UUP01935</t>
  </si>
  <si>
    <t>THORNTON ROAD DEPOT CSO 482U7</t>
  </si>
  <si>
    <t>Thornton Road Depot CSO</t>
  </si>
  <si>
    <t>01WAR0013</t>
  </si>
  <si>
    <t>WAR0013</t>
  </si>
  <si>
    <t>UUP01866</t>
  </si>
  <si>
    <t>STOCKPORT WWTW</t>
  </si>
  <si>
    <t>STOCKPORT WwTW</t>
  </si>
  <si>
    <t>016940151</t>
  </si>
  <si>
    <t>UUP00449</t>
  </si>
  <si>
    <t>CHAPPELL ROAD CSO</t>
  </si>
  <si>
    <t>Chappell Road CSO</t>
  </si>
  <si>
    <t>016983267</t>
  </si>
  <si>
    <t>TAM0006</t>
  </si>
  <si>
    <t>UUP01869</t>
  </si>
  <si>
    <t>STONECLOUGH ROAD CSO 07045</t>
  </si>
  <si>
    <t>016941213</t>
  </si>
  <si>
    <t>BOL0166</t>
  </si>
  <si>
    <t>UUP02169</t>
  </si>
  <si>
    <t>Woodside CSO</t>
  </si>
  <si>
    <t>016931348</t>
  </si>
  <si>
    <t>UUP01407</t>
  </si>
  <si>
    <t>NORTH WEST OF HENTHORN ROAD BRIDGE</t>
  </si>
  <si>
    <t>North West of Henthorn Road Bridge (EO for Lower Moor PS)</t>
  </si>
  <si>
    <t>017160099</t>
  </si>
  <si>
    <t>RIB0027</t>
  </si>
  <si>
    <t>UUP01568</t>
  </si>
  <si>
    <t>POWERHOUSE ROAD PUMPING STATION</t>
  </si>
  <si>
    <t>Power House Road PS</t>
  </si>
  <si>
    <t>016881966</t>
  </si>
  <si>
    <t>WIR0044</t>
  </si>
  <si>
    <t>UUP01732</t>
  </si>
  <si>
    <t>SEASCALE WWTW</t>
  </si>
  <si>
    <t>Seascale Wastewater Treatment Works (Site ID SEASC) (017480324)</t>
  </si>
  <si>
    <t>017480324</t>
  </si>
  <si>
    <t>UUP00409</t>
  </si>
  <si>
    <t>CARR MILL STREET CSO</t>
  </si>
  <si>
    <t>Carr Mill Street/Hud Hey Road CSO</t>
  </si>
  <si>
    <t>016993764</t>
  </si>
  <si>
    <t>ROS0035</t>
  </si>
  <si>
    <t>UUP00781</t>
  </si>
  <si>
    <t>GATEGILL BECK M/H CSO</t>
  </si>
  <si>
    <t>Gategill Beck M/H Near River Flats CSO</t>
  </si>
  <si>
    <t>01EDE0015</t>
  </si>
  <si>
    <t>EDE0015</t>
  </si>
  <si>
    <t>UUP01070</t>
  </si>
  <si>
    <t>KINGSLEY WASTEWATER TREATMENT WORKS</t>
  </si>
  <si>
    <t>KINGSLEY WwTW</t>
  </si>
  <si>
    <t>016810084</t>
  </si>
  <si>
    <t>UUP00991</t>
  </si>
  <si>
    <t>UUP02151</t>
  </si>
  <si>
    <t>WINTON OUTFALL CSO</t>
  </si>
  <si>
    <t>Winton Outfall CSO</t>
  </si>
  <si>
    <t>016993656</t>
  </si>
  <si>
    <t>SAL0018</t>
  </si>
  <si>
    <t>UUP01194</t>
  </si>
  <si>
    <t>LOW BENTHAM WWTW (LOWBE)</t>
  </si>
  <si>
    <t>LOW BENTHAM WwTW</t>
  </si>
  <si>
    <t>017260007</t>
  </si>
  <si>
    <t>UUP01797</t>
  </si>
  <si>
    <t>SPA ROAD CSO 07017</t>
  </si>
  <si>
    <t>Spa Road CSO</t>
  </si>
  <si>
    <t>016982192</t>
  </si>
  <si>
    <t>BOL0172</t>
  </si>
  <si>
    <t>UUP01818</t>
  </si>
  <si>
    <t>ST HELENS ROAD CSO 422SZ</t>
  </si>
  <si>
    <t>St Helens Road CSO</t>
  </si>
  <si>
    <t>016982537</t>
  </si>
  <si>
    <t>STH0067</t>
  </si>
  <si>
    <t>UUP01900</t>
  </si>
  <si>
    <t>TANPITS ROAD CSO</t>
  </si>
  <si>
    <t>Tanpits Road</t>
  </si>
  <si>
    <t>016982617</t>
  </si>
  <si>
    <t>BRY0098</t>
  </si>
  <si>
    <t>UUP00542</t>
  </si>
  <si>
    <t>CORNMILL BRIDGE CSO</t>
  </si>
  <si>
    <t>Cornmill Bridge CSO</t>
  </si>
  <si>
    <t>016993523</t>
  </si>
  <si>
    <t>PEA0027</t>
  </si>
  <si>
    <t>UUP01474</t>
  </si>
  <si>
    <t>ORFORD PARK CSO 48087</t>
  </si>
  <si>
    <t>Orford Park CSO</t>
  </si>
  <si>
    <t>NPSWQD010762</t>
  </si>
  <si>
    <t>WAR0014</t>
  </si>
  <si>
    <t>UUP02117</t>
  </si>
  <si>
    <t>WHITEHAVEN WWTW</t>
  </si>
  <si>
    <t>WHITEHAVEN WwTW</t>
  </si>
  <si>
    <t>017480351</t>
  </si>
  <si>
    <t>UUP00474</t>
  </si>
  <si>
    <t>CHORLEY RD MANHOLE E36 CSO (501JP)</t>
  </si>
  <si>
    <t>Chorley Road M.H E36 Standish</t>
  </si>
  <si>
    <t>EPRSB3399VB</t>
  </si>
  <si>
    <t>WIG0167</t>
  </si>
  <si>
    <t>UUP00852</t>
  </si>
  <si>
    <t>GREENFIELD CHEW VALLEY ROAD CSO</t>
  </si>
  <si>
    <t>Greenfield Chew Valley Combined Sewer Overflow</t>
  </si>
  <si>
    <t>01OLD0059</t>
  </si>
  <si>
    <t>OLD0059</t>
  </si>
  <si>
    <t>UUP00815</t>
  </si>
  <si>
    <t>GORSE ST COMBINED SEWER OVERFLOW</t>
  </si>
  <si>
    <t>Gorse Street CSO</t>
  </si>
  <si>
    <t>NPSWQD010750</t>
  </si>
  <si>
    <t>BBN0087</t>
  </si>
  <si>
    <t>UUP01403</t>
  </si>
  <si>
    <t>NORBECK PARK A CSO (SITE 023A9)</t>
  </si>
  <si>
    <t>Norbeck Park A CSO</t>
  </si>
  <si>
    <t>017480286</t>
  </si>
  <si>
    <t>COP0083</t>
  </si>
  <si>
    <t>UUP00076</t>
  </si>
  <si>
    <t>ACCRINGTON ROAD CSO</t>
  </si>
  <si>
    <t>Accrington Road CSO</t>
  </si>
  <si>
    <t>017180645</t>
  </si>
  <si>
    <t>BBN0157</t>
  </si>
  <si>
    <t>UUP00498</t>
  </si>
  <si>
    <t>CLEATOR WWTW</t>
  </si>
  <si>
    <t>CLEATOR WwTW</t>
  </si>
  <si>
    <t>017470025</t>
  </si>
  <si>
    <t>UUP00823</t>
  </si>
  <si>
    <t>GRANGE BRIDGE PS GNGBO ALL0062</t>
  </si>
  <si>
    <t>Grange Bridge (200mtrs downstream)</t>
  </si>
  <si>
    <t>017570113</t>
  </si>
  <si>
    <t>ALL0062</t>
  </si>
  <si>
    <t>UUP00889</t>
  </si>
  <si>
    <t>HALTON EAST WWTW</t>
  </si>
  <si>
    <t>HALTON EAST WwTW</t>
  </si>
  <si>
    <t>017270002</t>
  </si>
  <si>
    <t>UUP02272</t>
  </si>
  <si>
    <t>OULTON STW</t>
  </si>
  <si>
    <t>Oulton WwTW</t>
  </si>
  <si>
    <t>OULTO_UNP_501</t>
  </si>
  <si>
    <t>UUP00094</t>
  </si>
  <si>
    <t>EPRSB3396NF</t>
  </si>
  <si>
    <t>ROC0062</t>
  </si>
  <si>
    <t>UUP01010</t>
  </si>
  <si>
    <t>HYDE ROAD (DENTON) CSO</t>
  </si>
  <si>
    <t>HYDE ROAD Denton CSO</t>
  </si>
  <si>
    <t>01TAM0069</t>
  </si>
  <si>
    <t>TAM0069</t>
  </si>
  <si>
    <t>UUP01412</t>
  </si>
  <si>
    <t>UUP01296</t>
  </si>
  <si>
    <t>MIDDLETON OLD ROAD CSO</t>
  </si>
  <si>
    <t>Middleton Old Road CSO (Site ID - 28064/28CSO143)</t>
  </si>
  <si>
    <t>NPSWQD010702</t>
  </si>
  <si>
    <t>MAN0135</t>
  </si>
  <si>
    <t>UUP00877</t>
  </si>
  <si>
    <t>UUP01052</t>
  </si>
  <si>
    <t>UUP01266</t>
  </si>
  <si>
    <t>MAYFIELD DRIVE PS1 CSO 512EZ</t>
  </si>
  <si>
    <t>Mayfield Drive PS1 CSO (512EZ)</t>
  </si>
  <si>
    <t>01WIR0108</t>
  </si>
  <si>
    <t>WIR0108</t>
  </si>
  <si>
    <t>UUP00516</t>
  </si>
  <si>
    <t>CLOWES ST/DANIEL ADAMSON ROAD CSO</t>
  </si>
  <si>
    <t>Clowes Street/Daniel Adamson Road CSO</t>
  </si>
  <si>
    <t>016993658</t>
  </si>
  <si>
    <t>SAL0073</t>
  </si>
  <si>
    <t>UUP00150</t>
  </si>
  <si>
    <t>ASKAM-IN-FURNESS WWTW ASKAM</t>
  </si>
  <si>
    <t>ASKAM-IN-FURNESS WwTW</t>
  </si>
  <si>
    <t>017470136</t>
  </si>
  <si>
    <t>UUP00494</t>
  </si>
  <si>
    <t>CLARENCE STREET CSO</t>
  </si>
  <si>
    <t>Clarence Street CSO</t>
  </si>
  <si>
    <t>017190797</t>
  </si>
  <si>
    <t>BBN0101</t>
  </si>
  <si>
    <t>UUP02142</t>
  </si>
  <si>
    <t>WINDSOR GROVE</t>
  </si>
  <si>
    <t>Windsor Grove CSO</t>
  </si>
  <si>
    <t>01HAL0126</t>
  </si>
  <si>
    <t>HAL0126</t>
  </si>
  <si>
    <t>UUP00326</t>
  </si>
  <si>
    <t>BRIGHTON ROAD CSO</t>
  </si>
  <si>
    <t>Brighton Road CSO</t>
  </si>
  <si>
    <t>016982678</t>
  </si>
  <si>
    <t>STK0116</t>
  </si>
  <si>
    <t>UUP00143</t>
  </si>
  <si>
    <t>ASHES LANE CSO</t>
  </si>
  <si>
    <t>Field West of Ashes Lane CSO</t>
  </si>
  <si>
    <t>016982641</t>
  </si>
  <si>
    <t>ROC0163</t>
  </si>
  <si>
    <t>UUP00153</t>
  </si>
  <si>
    <t>ASSHETON ROAD CSO 281CA</t>
  </si>
  <si>
    <t>ASSHETON ROAD CSO</t>
  </si>
  <si>
    <t>01MAN0108</t>
  </si>
  <si>
    <t>MAN0108</t>
  </si>
  <si>
    <t>UUP00724</t>
  </si>
  <si>
    <t>FAZAKERLEY WWTW</t>
  </si>
  <si>
    <t>FAZAKERLEY WwTW</t>
  </si>
  <si>
    <t>016930112</t>
  </si>
  <si>
    <t>UUP01466</t>
  </si>
  <si>
    <t>OPP 76 BURNLEY ROAD CSO</t>
  </si>
  <si>
    <t>01BUR0021</t>
  </si>
  <si>
    <t>BUR0021</t>
  </si>
  <si>
    <t>UUP00762</t>
  </si>
  <si>
    <t>FRENCH STREET CSO 201UW</t>
  </si>
  <si>
    <t>French Street CSO</t>
  </si>
  <si>
    <t>01HAL0043</t>
  </si>
  <si>
    <t>HAL0043</t>
  </si>
  <si>
    <t>UUP00931</t>
  </si>
  <si>
    <t>HEADS NOOK WWTW</t>
  </si>
  <si>
    <t>HEADS NOOK WwTW</t>
  </si>
  <si>
    <t>017670062</t>
  </si>
  <si>
    <t>UUP01783</t>
  </si>
  <si>
    <t>BLACKLEY NEW ROAD CSO</t>
  </si>
  <si>
    <t>01MAN0111</t>
  </si>
  <si>
    <t>MAN0111</t>
  </si>
  <si>
    <t>UUP02073</t>
  </si>
  <si>
    <t>WELWYN DRIVE CSO 37044</t>
  </si>
  <si>
    <t>Welwyn Drive CSO</t>
  </si>
  <si>
    <t>016982967</t>
  </si>
  <si>
    <t>SAL0074</t>
  </si>
  <si>
    <t>UUP02207</t>
  </si>
  <si>
    <t>Dicketts Lane CSO (493DE)</t>
  </si>
  <si>
    <t>WSTHD_UNP_501</t>
  </si>
  <si>
    <t>UUP02240</t>
  </si>
  <si>
    <t>Stainforth WwTW</t>
  </si>
  <si>
    <t>STANF_UNP_501</t>
  </si>
  <si>
    <t>UUP00114</t>
  </si>
  <si>
    <t>AMBLESIDE WWTW</t>
  </si>
  <si>
    <t>AMBLESIDE WwTW</t>
  </si>
  <si>
    <t>017370024</t>
  </si>
  <si>
    <t>UUP01640</t>
  </si>
  <si>
    <t>RED BROW WOOD CSO (42076) (STH0071)</t>
  </si>
  <si>
    <t>Red Brow Wood CSO</t>
  </si>
  <si>
    <t>NPSWQD010717</t>
  </si>
  <si>
    <t>STH0071</t>
  </si>
  <si>
    <t>UUP01792</t>
  </si>
  <si>
    <t>SOUTHERN RELIEF CSO</t>
  </si>
  <si>
    <t>Southern Relief CSO</t>
  </si>
  <si>
    <t>016930984</t>
  </si>
  <si>
    <t>LIV0051</t>
  </si>
  <si>
    <t>UUP00514</t>
  </si>
  <si>
    <t>CLOVER ROAD BUTTERWORTH BROW CSO</t>
  </si>
  <si>
    <t>Clover Road/Butterworth Brow CSO</t>
  </si>
  <si>
    <t>01CHR0023</t>
  </si>
  <si>
    <t>CHR0023</t>
  </si>
  <si>
    <t>UUP01481</t>
  </si>
  <si>
    <t>OSWALDTWISTLE CSO</t>
  </si>
  <si>
    <t>Oswaldwistle CSO</t>
  </si>
  <si>
    <t>017160125</t>
  </si>
  <si>
    <t>HYN0008</t>
  </si>
  <si>
    <t>UUP00172</t>
  </si>
  <si>
    <t>BALLE STREET HILTON STREET CSO</t>
  </si>
  <si>
    <t>BALLE STREET / HILTON STREET CSO</t>
  </si>
  <si>
    <t>01BBN0127</t>
  </si>
  <si>
    <t>BBN0127</t>
  </si>
  <si>
    <t>UUP00196</t>
  </si>
  <si>
    <t>BARROW-IN-FURNESS WWTW</t>
  </si>
  <si>
    <t>Barrow-in-Furness Wastewater Treatment Works (BARFU) (017470166)</t>
  </si>
  <si>
    <t>017470166</t>
  </si>
  <si>
    <t>UUP01375</t>
  </si>
  <si>
    <t>NETHERFIELD ROAD CSO (32019)</t>
  </si>
  <si>
    <t>Netherfield Road CSO</t>
  </si>
  <si>
    <t>017180620</t>
  </si>
  <si>
    <t>PEN0083</t>
  </si>
  <si>
    <t>UUP01573</t>
  </si>
  <si>
    <t>PRESTON NEW ROAD</t>
  </si>
  <si>
    <t>Yew Tree Drive CSO</t>
  </si>
  <si>
    <t>017091436</t>
  </si>
  <si>
    <t>BBN0026</t>
  </si>
  <si>
    <t>UUP00968</t>
  </si>
  <si>
    <t>HILLHOUSE WWTW</t>
  </si>
  <si>
    <t>HILLHOUSE WwTW</t>
  </si>
  <si>
    <t>016930111</t>
  </si>
  <si>
    <t>UUP00631</t>
  </si>
  <si>
    <t>DENTON TRANSFER PUMPING STATION</t>
  </si>
  <si>
    <t>Denton Transfer PS</t>
  </si>
  <si>
    <t>016993917</t>
  </si>
  <si>
    <t>TAM0177</t>
  </si>
  <si>
    <t>UUP00223</t>
  </si>
  <si>
    <t>BERISFORDS COMPOUND CSO 131G3</t>
  </si>
  <si>
    <t>BERISFORDS COMPOUND CSO</t>
  </si>
  <si>
    <t>01CON0029</t>
  </si>
  <si>
    <t>CON0029</t>
  </si>
  <si>
    <t>UUP00874</t>
  </si>
  <si>
    <t>EVERITE ROAD CSO</t>
  </si>
  <si>
    <t>Everite Road Combined Sewer Overflow (Site ID 20046) (HAL0004)</t>
  </si>
  <si>
    <t>016921103</t>
  </si>
  <si>
    <t>HAL0004</t>
  </si>
  <si>
    <t>UUP01981</t>
  </si>
  <si>
    <t>UPTON STORM TANKS</t>
  </si>
  <si>
    <t>Upton Storm Tanks</t>
  </si>
  <si>
    <t>016892361</t>
  </si>
  <si>
    <t>WIR0071</t>
  </si>
  <si>
    <t>UUP01656</t>
  </si>
  <si>
    <t>RILSHAW LANE PUMPING STATION VRY004</t>
  </si>
  <si>
    <t>Rilshaw Lane PS</t>
  </si>
  <si>
    <t>016881635</t>
  </si>
  <si>
    <t>VRY0044</t>
  </si>
  <si>
    <t>UUP00472</t>
  </si>
  <si>
    <t>CHORLEY NEW/DEVONSHIRE ROAD CSO</t>
  </si>
  <si>
    <t>CHORLEY NEW ROAD / DEVONSHIRE ROAD CSO</t>
  </si>
  <si>
    <t>01BOL0098</t>
  </si>
  <si>
    <t>BOL0098</t>
  </si>
  <si>
    <t>UUP00002</t>
  </si>
  <si>
    <t>10 WARWICK AVENUE CSO (42058)</t>
  </si>
  <si>
    <t>10 Warwick Avenue CSO</t>
  </si>
  <si>
    <t>016920445</t>
  </si>
  <si>
    <t>STH0075</t>
  </si>
  <si>
    <t>UUP01270</t>
  </si>
  <si>
    <t>MEADOWBANK/BRADFORD RD PS</t>
  </si>
  <si>
    <t>Meadowbank/Bradford Road PS</t>
  </si>
  <si>
    <t>016881775</t>
  </si>
  <si>
    <t>VRY0142</t>
  </si>
  <si>
    <t>UUP00407</t>
  </si>
  <si>
    <t>CARR CLOUGH CSO 091IG</t>
  </si>
  <si>
    <t>Carr Clough CSO</t>
  </si>
  <si>
    <t>01BRY0044</t>
  </si>
  <si>
    <t>BRY0044</t>
  </si>
  <si>
    <t>UUP01089</t>
  </si>
  <si>
    <t>KIRKWAY COMBINED SEWER OVERFLOW</t>
  </si>
  <si>
    <t>Kirkway CSO</t>
  </si>
  <si>
    <t>016950343</t>
  </si>
  <si>
    <t>ROC0136</t>
  </si>
  <si>
    <t>UUP00413</t>
  </si>
  <si>
    <t>CARRINGTON RD PUMPING STATION</t>
  </si>
  <si>
    <t>Carrington Road PS</t>
  </si>
  <si>
    <t>01TRA0024</t>
  </si>
  <si>
    <t>TRA0024</t>
  </si>
  <si>
    <t>UUP00551</t>
  </si>
  <si>
    <t>COWLING BROW CSO CHORL</t>
  </si>
  <si>
    <t>Cowling Brow CSO</t>
  </si>
  <si>
    <t>01CHR0009</t>
  </si>
  <si>
    <t>CHR0009</t>
  </si>
  <si>
    <t>UUP01507</t>
  </si>
  <si>
    <t>PARK HALL FARM CSO 071EY</t>
  </si>
  <si>
    <t>PARK HALL FARM CSO</t>
  </si>
  <si>
    <t>01BOL0143</t>
  </si>
  <si>
    <t>BOL0143</t>
  </si>
  <si>
    <t>UUP01831</t>
  </si>
  <si>
    <t>ST PAULS ROAD CSO 332TX PRE0006</t>
  </si>
  <si>
    <t>St Pauls Road CSO</t>
  </si>
  <si>
    <t>016881649</t>
  </si>
  <si>
    <t>WIR0138</t>
  </si>
  <si>
    <t>UUP01250</t>
  </si>
  <si>
    <t>MANORA ROAD (DANE NURSERIES) CSO</t>
  </si>
  <si>
    <t>Manora Road (Dane Nurseries) CSO</t>
  </si>
  <si>
    <t>016881776</t>
  </si>
  <si>
    <t>VRY0078</t>
  </si>
  <si>
    <t>UUP01711</t>
  </si>
  <si>
    <t>SANDFORD VILLAGE WWTW</t>
  </si>
  <si>
    <t>SANDFORD VILLAGE WwTW</t>
  </si>
  <si>
    <t>017680300</t>
  </si>
  <si>
    <t>UUP01850</t>
  </si>
  <si>
    <t>STATION ROAD (PALIHAM) CSO</t>
  </si>
  <si>
    <t>Station Road (Padiham) CSO</t>
  </si>
  <si>
    <t>01BUR0018</t>
  </si>
  <si>
    <t>BUR0018</t>
  </si>
  <si>
    <t>UUP00179</t>
  </si>
  <si>
    <t>BANK ST COMBINED SEWER OVERFLOW</t>
  </si>
  <si>
    <t>Bank Street CSO</t>
  </si>
  <si>
    <t>016993909</t>
  </si>
  <si>
    <t>ROS0001</t>
  </si>
  <si>
    <t>UUP00796</t>
  </si>
  <si>
    <t>GISBURN WWTW GISBN</t>
  </si>
  <si>
    <t>GISBURN WwTW</t>
  </si>
  <si>
    <t>017160034</t>
  </si>
  <si>
    <t>UUP01446</t>
  </si>
  <si>
    <t>MELLOR BROOK PS (34010)</t>
  </si>
  <si>
    <t>Mellor Brook PS</t>
  </si>
  <si>
    <t>EPRVB3094RK</t>
  </si>
  <si>
    <t>RIB0022</t>
  </si>
  <si>
    <t>UUP02177</t>
  </si>
  <si>
    <t>UUP00900</t>
  </si>
  <si>
    <t>HARBOUR YARD PUMPING STATION</t>
  </si>
  <si>
    <t>Harbour Yard Pumping Station (Site ID 04524) (BRW0101)</t>
  </si>
  <si>
    <t>017480339</t>
  </si>
  <si>
    <t>BRW0101</t>
  </si>
  <si>
    <t>UUP01192</t>
  </si>
  <si>
    <t>LOSTOCK ROAD CSO</t>
  </si>
  <si>
    <t>Lostock Road CSO</t>
  </si>
  <si>
    <t>NPSWQD010711</t>
  </si>
  <si>
    <t>TRA0074</t>
  </si>
  <si>
    <t>UUP01321</t>
  </si>
  <si>
    <t>MILLGATE CSO 35025</t>
  </si>
  <si>
    <t>Millgate CSO</t>
  </si>
  <si>
    <t>01ROC0072</t>
  </si>
  <si>
    <t>ROC0072</t>
  </si>
  <si>
    <t>UUP01687</t>
  </si>
  <si>
    <t>ROSS LAVE LANE CSO</t>
  </si>
  <si>
    <t>Ross Lave Lane CSO</t>
  </si>
  <si>
    <t>016983312</t>
  </si>
  <si>
    <t>TAM0175</t>
  </si>
  <si>
    <t>UUP01817</t>
  </si>
  <si>
    <t>ST HELENS CLOSE CSO</t>
  </si>
  <si>
    <t>01WAR0047</t>
  </si>
  <si>
    <t>WAR0047</t>
  </si>
  <si>
    <t>UUP02070</t>
  </si>
  <si>
    <t>WELLINGTON RD NORTH/</t>
  </si>
  <si>
    <t>Wellington Road North / Crossley Road CSO</t>
  </si>
  <si>
    <t>016982765</t>
  </si>
  <si>
    <t>STK0117</t>
  </si>
  <si>
    <t>UUP02192</t>
  </si>
  <si>
    <t>Rishton Tank CSO</t>
  </si>
  <si>
    <t>017160074</t>
  </si>
  <si>
    <t>HYN0003</t>
  </si>
  <si>
    <t>UUP00431</t>
  </si>
  <si>
    <t>CAUSEY WAY COMBINED SEWER OVERFLOW</t>
  </si>
  <si>
    <t>Causey Way CSO</t>
  </si>
  <si>
    <t>017190839</t>
  </si>
  <si>
    <t>SRI0030</t>
  </si>
  <si>
    <t>UUP00695</t>
  </si>
  <si>
    <t>EGERTON ST WORSLEY ST CSO</t>
  </si>
  <si>
    <t>Egerton Street / Worsley Street CSO</t>
  </si>
  <si>
    <t>016983277</t>
  </si>
  <si>
    <t>MAN0181</t>
  </si>
  <si>
    <t>UUP02118</t>
  </si>
  <si>
    <t>WHITEMORE PUMPING STATION</t>
  </si>
  <si>
    <t>Whitemore PS</t>
  </si>
  <si>
    <t>016881659</t>
  </si>
  <si>
    <t>STA0100</t>
  </si>
  <si>
    <t>UUP00033</t>
  </si>
  <si>
    <t>295 BACUP ROAD CSO</t>
  </si>
  <si>
    <t>01ROS0008</t>
  </si>
  <si>
    <t>ROS0008</t>
  </si>
  <si>
    <t>UUP00079</t>
  </si>
  <si>
    <t>ADDISON CLOSE CSO</t>
  </si>
  <si>
    <t>Addison Close CSO</t>
  </si>
  <si>
    <t>017180643</t>
  </si>
  <si>
    <t>BBN0099</t>
  </si>
  <si>
    <t>UUP01082</t>
  </si>
  <si>
    <t>KIRKHALL LANE CSO</t>
  </si>
  <si>
    <t>Kirkhall Lane CSO</t>
  </si>
  <si>
    <t>EPRQB3595ES</t>
  </si>
  <si>
    <t>WIG0107</t>
  </si>
  <si>
    <t>UUP01505</t>
  </si>
  <si>
    <t>PAPCASTLE PUMPING STATION (ALL0139)</t>
  </si>
  <si>
    <t>Papcastle Pumping Station</t>
  </si>
  <si>
    <t>EPRJB3597VV</t>
  </si>
  <si>
    <t>ALL0139</t>
  </si>
  <si>
    <t>UUP00495</t>
  </si>
  <si>
    <t>CLAYTON BRIDGE</t>
  </si>
  <si>
    <t>Clayton Bridge CSO</t>
  </si>
  <si>
    <t>01TAM0004</t>
  </si>
  <si>
    <t>TAM0004</t>
  </si>
  <si>
    <t>UUP02132</t>
  </si>
  <si>
    <t>WIGTON WASTEWATER TREATMENT WORKS</t>
  </si>
  <si>
    <t>WIGTON WwTW</t>
  </si>
  <si>
    <t>017570019</t>
  </si>
  <si>
    <t>UUP00759</t>
  </si>
  <si>
    <t>FRANKS BRIDGE CSO (171UZ)</t>
  </si>
  <si>
    <t>Franks Bridge SSO</t>
  </si>
  <si>
    <t>017680272</t>
  </si>
  <si>
    <t>EDE0077</t>
  </si>
  <si>
    <t>UUP00252</t>
  </si>
  <si>
    <t>BLACKMOOR ROAD CSO</t>
  </si>
  <si>
    <t>Blackmoor Road CSO</t>
  </si>
  <si>
    <t>NPSWQD010939</t>
  </si>
  <si>
    <t>CHR0063</t>
  </si>
  <si>
    <t>UUP01574</t>
  </si>
  <si>
    <t>PRESTON WASTEWATER TREATMENT WORKS</t>
  </si>
  <si>
    <t>PRESTON WwTW</t>
  </si>
  <si>
    <t>017160064</t>
  </si>
  <si>
    <t>UUP02094</t>
  </si>
  <si>
    <t>WESTON ST VIKING ST CSO BOL0115</t>
  </si>
  <si>
    <t>Weston Street/Viking Street CSO</t>
  </si>
  <si>
    <t>016983270</t>
  </si>
  <si>
    <t>BOL0115</t>
  </si>
  <si>
    <t>UUP00552</t>
  </si>
  <si>
    <t>COWLING FARM CSO</t>
  </si>
  <si>
    <t>Cowling Farm CSO</t>
  </si>
  <si>
    <t>NPSWQD010697</t>
  </si>
  <si>
    <t>CHR0007</t>
  </si>
  <si>
    <t>UUP00338</t>
  </si>
  <si>
    <t>BROMLEY RD CORONATION RD CSO 131GZ</t>
  </si>
  <si>
    <t>BROMLEY ROAD / CORONATION ROAD CSO</t>
  </si>
  <si>
    <t>01CON0031</t>
  </si>
  <si>
    <t>CON0031</t>
  </si>
  <si>
    <t>UUP00676</t>
  </si>
  <si>
    <t>EAST OF COUNCIL OFFICE CSO</t>
  </si>
  <si>
    <t>East of Council Offices CSO</t>
  </si>
  <si>
    <t>01WYR0039</t>
  </si>
  <si>
    <t>WYR0039</t>
  </si>
  <si>
    <t>UUP01723</t>
  </si>
  <si>
    <t>SCALE HALL PUMPING STATION</t>
  </si>
  <si>
    <t>Scale Hall PS</t>
  </si>
  <si>
    <t>017270196</t>
  </si>
  <si>
    <t>LAN0039</t>
  </si>
  <si>
    <t>UUP01940</t>
  </si>
  <si>
    <t>THURSBY STW</t>
  </si>
  <si>
    <t>THURSBY WwTW</t>
  </si>
  <si>
    <t>017570018</t>
  </si>
  <si>
    <t>UUP00496</t>
  </si>
  <si>
    <t>CLAYTON LE MOORS TANK CSO 22016</t>
  </si>
  <si>
    <t>Clayton-le-Moors Tank</t>
  </si>
  <si>
    <t>017160093</t>
  </si>
  <si>
    <t>HYN0004</t>
  </si>
  <si>
    <t>UUP00015</t>
  </si>
  <si>
    <t>194 ORMSKIRK ROAD CSO</t>
  </si>
  <si>
    <t>194 Ormskirk Road</t>
  </si>
  <si>
    <t>017081269</t>
  </si>
  <si>
    <t>WLN0048</t>
  </si>
  <si>
    <t>UUP01335</t>
  </si>
  <si>
    <t>MOOR ROAD EAVES GREEN RD CSO 122GB</t>
  </si>
  <si>
    <t>Moor Road/Eaves Green Road CSO</t>
  </si>
  <si>
    <t>017081255</t>
  </si>
  <si>
    <t>CHR0087</t>
  </si>
  <si>
    <t>UUP00808</t>
  </si>
  <si>
    <t>GLENRIDDING WWTW</t>
  </si>
  <si>
    <t>GLENRIDDING WwTW</t>
  </si>
  <si>
    <t>017680367</t>
  </si>
  <si>
    <t>UUP00987</t>
  </si>
  <si>
    <t>HOOTON ROAD CSO 181ZR</t>
  </si>
  <si>
    <t>HOOTON ROAD CSO</t>
  </si>
  <si>
    <t>01ELL0009</t>
  </si>
  <si>
    <t>ELL0009</t>
  </si>
  <si>
    <t>UUP01123</t>
  </si>
  <si>
    <t>LAZONBY PS AND CSO</t>
  </si>
  <si>
    <t>Lazonby PS and CSO</t>
  </si>
  <si>
    <t>017670241</t>
  </si>
  <si>
    <t>EDE0073</t>
  </si>
  <si>
    <t>UUP01077</t>
  </si>
  <si>
    <t>UUP00408</t>
  </si>
  <si>
    <t>CARR MILL ROAD CSO</t>
  </si>
  <si>
    <t>Carr Mill Road CSO</t>
  </si>
  <si>
    <t>016982538</t>
  </si>
  <si>
    <t>STH0059</t>
  </si>
  <si>
    <t>UUP01162</t>
  </si>
  <si>
    <t>LIVERPOOL WWTW</t>
  </si>
  <si>
    <t>LIVERPOOL WwTW</t>
  </si>
  <si>
    <t>016993397</t>
  </si>
  <si>
    <t>UUP01956</t>
  </si>
  <si>
    <t>TOWN LANE CIRCULAR ROAD CSO 44020</t>
  </si>
  <si>
    <t>Town Lane/Circular Road CSO</t>
  </si>
  <si>
    <t>01TAM0067</t>
  </si>
  <si>
    <t>TAM0067</t>
  </si>
  <si>
    <t>UUP02107</t>
  </si>
  <si>
    <t>WHARF STREET CSO 44184</t>
  </si>
  <si>
    <t>016940472</t>
  </si>
  <si>
    <t>TAM0040</t>
  </si>
  <si>
    <t>UUP02105</t>
  </si>
  <si>
    <t>WHARF ROAD CSO 42077</t>
  </si>
  <si>
    <t>Wharf Road CSO</t>
  </si>
  <si>
    <t>NPSWQD010823</t>
  </si>
  <si>
    <t>STH0070</t>
  </si>
  <si>
    <t>UUP01301</t>
  </si>
  <si>
    <t>MIDDLEWICH RD/PARKFIELD RD CSO</t>
  </si>
  <si>
    <t>Middlewich Road/Parkfield Road CSO</t>
  </si>
  <si>
    <t>016892279</t>
  </si>
  <si>
    <t>VRY0094</t>
  </si>
  <si>
    <t>UUP02097</t>
  </si>
  <si>
    <t>WHALEY BRIDGE WWTW</t>
  </si>
  <si>
    <t>WHALEY BRIDGE WwTW</t>
  </si>
  <si>
    <t>016940184</t>
  </si>
  <si>
    <t>UUP00081</t>
  </si>
  <si>
    <t>ADJ DUXBURY MILL P.S. CSO ID 12006</t>
  </si>
  <si>
    <t>Adjacent Duxbury Mill Pumping Station Combined Sewer Overflow (CHR0024)</t>
  </si>
  <si>
    <t>01CHR0024</t>
  </si>
  <si>
    <t>CHR0024</t>
  </si>
  <si>
    <t>UUP00135</t>
  </si>
  <si>
    <t>ARROWE BROOK LANE CSO</t>
  </si>
  <si>
    <t>Arrowe Road / Arrowe Brook Lane CSO</t>
  </si>
  <si>
    <t>016892464</t>
  </si>
  <si>
    <t>WIR0086</t>
  </si>
  <si>
    <t>UUP01131</t>
  </si>
  <si>
    <t>UUP00357</t>
  </si>
  <si>
    <t>BUCKLEY WELLS CSO 091DG</t>
  </si>
  <si>
    <t>Buckley Wells CSO</t>
  </si>
  <si>
    <t>01BRY0023</t>
  </si>
  <si>
    <t>BRY0023</t>
  </si>
  <si>
    <t>UUP01440</t>
  </si>
  <si>
    <t>OFF GIBRALTER LANE CSO</t>
  </si>
  <si>
    <t>Off Gibralter Lane Haughton Green CSO</t>
  </si>
  <si>
    <t>016982692</t>
  </si>
  <si>
    <t>TAM0164</t>
  </si>
  <si>
    <t>UUP00530</t>
  </si>
  <si>
    <t>COMPSTALL ROAD ROMILY CSO</t>
  </si>
  <si>
    <t>Compstall Road (Romilly)CSO</t>
  </si>
  <si>
    <t>016982770</t>
  </si>
  <si>
    <t>STK0131</t>
  </si>
  <si>
    <t>UUP01013</t>
  </si>
  <si>
    <t>HYNDBURN WWTW HYNBD</t>
  </si>
  <si>
    <t>Hyndburn WwTW</t>
  </si>
  <si>
    <t>017160008</t>
  </si>
  <si>
    <t>UUP01008</t>
  </si>
  <si>
    <t>HUYTON WASTEWATER TREATMENT WORKS</t>
  </si>
  <si>
    <t>HUYTON WwTW</t>
  </si>
  <si>
    <t>016930121</t>
  </si>
  <si>
    <t>UUP02122</t>
  </si>
  <si>
    <t>WHITWORTH CSO</t>
  </si>
  <si>
    <t>100Metres East of No. XX Eastgate CSO</t>
  </si>
  <si>
    <t>016950442</t>
  </si>
  <si>
    <t>ROS0062</t>
  </si>
  <si>
    <t>UUP02256</t>
  </si>
  <si>
    <t>Warcop Village PS</t>
  </si>
  <si>
    <t>017670043</t>
  </si>
  <si>
    <t>EDE0070SO</t>
  </si>
  <si>
    <t>UUP01670</t>
  </si>
  <si>
    <t>ROBIN HOOD PUMPING STATION</t>
  </si>
  <si>
    <t>017091516</t>
  </si>
  <si>
    <t>CHR0046</t>
  </si>
  <si>
    <t>UUP01811</t>
  </si>
  <si>
    <t>ST ANDREWS ROAD/ST MICHAEL CSO</t>
  </si>
  <si>
    <t>St Andrew's Road/St Michael's Road CSO</t>
  </si>
  <si>
    <t>01SEF0012</t>
  </si>
  <si>
    <t>SEF0012</t>
  </si>
  <si>
    <t>UUP01122</t>
  </si>
  <si>
    <t>LAWTON ROAD WESLEY AVE CSO 132CM</t>
  </si>
  <si>
    <t>Lawton Road/Wesley Avenue CSO</t>
  </si>
  <si>
    <t>016892429</t>
  </si>
  <si>
    <t>CON0028</t>
  </si>
  <si>
    <t>UUP01659</t>
  </si>
  <si>
    <t>Rivacre Valley Park CSO</t>
  </si>
  <si>
    <t>016891627</t>
  </si>
  <si>
    <t>ELL0007</t>
  </si>
  <si>
    <t>UUP01970</t>
  </si>
  <si>
    <t>TURNER BRIDGE CSO</t>
  </si>
  <si>
    <t>Turner Bridge CSO</t>
  </si>
  <si>
    <t>016983218</t>
  </si>
  <si>
    <t>BOL0092</t>
  </si>
  <si>
    <t>UUP01529</t>
  </si>
  <si>
    <t>PENN LANE WESTON POINT PR CSO 202LE</t>
  </si>
  <si>
    <t>Penn Lane (Weston Point, Point R) combined sewer overflow (202LE) (HAL0060)</t>
  </si>
  <si>
    <t>01HAL0060</t>
  </si>
  <si>
    <t>HAL0060</t>
  </si>
  <si>
    <t>UUP01760</t>
  </si>
  <si>
    <t>SION STREET CSO 09026</t>
  </si>
  <si>
    <t>Sion Street CSO</t>
  </si>
  <si>
    <t>01BRY0032</t>
  </si>
  <si>
    <t>BRY0032</t>
  </si>
  <si>
    <t>UUP01111</t>
  </si>
  <si>
    <t>LANGWATHBY WWTW</t>
  </si>
  <si>
    <t>LANGWATHBY WwTW</t>
  </si>
  <si>
    <t>017670066</t>
  </si>
  <si>
    <t>UUP00228</t>
  </si>
  <si>
    <t>BEXTON ROAD COMBINED SEWER OVERFLOW</t>
  </si>
  <si>
    <t>Bexton Road CSO</t>
  </si>
  <si>
    <t>01MAC0001</t>
  </si>
  <si>
    <t>MAC0001</t>
  </si>
  <si>
    <t>UUP01834</t>
  </si>
  <si>
    <t>STAINTON (SNUFF MILL) SSO</t>
  </si>
  <si>
    <t>Stainton SSO</t>
  </si>
  <si>
    <t>017680275</t>
  </si>
  <si>
    <t>EDE0080</t>
  </si>
  <si>
    <t>UUP02163</t>
  </si>
  <si>
    <t>WOODBARN FARM CSO 07059</t>
  </si>
  <si>
    <t>Wood Barn Farm CSO</t>
  </si>
  <si>
    <t>017091505</t>
  </si>
  <si>
    <t>BOL0141</t>
  </si>
  <si>
    <t>UUP02011</t>
  </si>
  <si>
    <t>WIR0146SO2</t>
  </si>
  <si>
    <t>UUP01526</t>
  </si>
  <si>
    <t>PEEL LANE CSO NO. 1</t>
  </si>
  <si>
    <t>Peel Lane CSO No 1 STORM OVERFLOW</t>
  </si>
  <si>
    <t>016993593</t>
  </si>
  <si>
    <t>ROC0119</t>
  </si>
  <si>
    <t>UUP01567</t>
  </si>
  <si>
    <t>OXFORD ST/POTTINGER ST CSO (44045)</t>
  </si>
  <si>
    <t>Pottinger Street/Oxford Street CSO</t>
  </si>
  <si>
    <t>016993753</t>
  </si>
  <si>
    <t>TAM0045</t>
  </si>
  <si>
    <t>UUP00986</t>
  </si>
  <si>
    <t>HOOLEY BRIDGE CSO</t>
  </si>
  <si>
    <t>Hooley Bridge CSO</t>
  </si>
  <si>
    <t>016993763</t>
  </si>
  <si>
    <t>ROC0031</t>
  </si>
  <si>
    <t>UUP00786</t>
  </si>
  <si>
    <t>GEORGE STREET CSO</t>
  </si>
  <si>
    <t>017580254</t>
  </si>
  <si>
    <t>ALL0099</t>
  </si>
  <si>
    <t>UUP01582</t>
  </si>
  <si>
    <t>PRINCES STREET CSO</t>
  </si>
  <si>
    <t>Prince's Street CSO</t>
  </si>
  <si>
    <t>016982672</t>
  </si>
  <si>
    <t>STK0108</t>
  </si>
  <si>
    <t>UUP01410</t>
  </si>
  <si>
    <t>NORTHSIDE CSO 021QB</t>
  </si>
  <si>
    <t>Northside Sewerage System</t>
  </si>
  <si>
    <t>017570206</t>
  </si>
  <si>
    <t>ALL0090</t>
  </si>
  <si>
    <t>UUP02081</t>
  </si>
  <si>
    <t>WEST STRAND PUMPING STATION</t>
  </si>
  <si>
    <t>West Strand pumping station (WSTST) (COP0094)</t>
  </si>
  <si>
    <t>017470158</t>
  </si>
  <si>
    <t>COP0094</t>
  </si>
  <si>
    <t>UUP00173</t>
  </si>
  <si>
    <t>Balle Street CSO No.X</t>
  </si>
  <si>
    <t>01BBN0128</t>
  </si>
  <si>
    <t>BBN0128</t>
  </si>
  <si>
    <t>UUP02229</t>
  </si>
  <si>
    <t>Mottram Rd CSO (449BT)</t>
  </si>
  <si>
    <t>DUKIN_UNP_505</t>
  </si>
  <si>
    <t>UUP00575</t>
  </si>
  <si>
    <t>CROSTON WWTW CRSTN</t>
  </si>
  <si>
    <t>CROSTON WwTW</t>
  </si>
  <si>
    <t>017060017</t>
  </si>
  <si>
    <t>UUP01804</t>
  </si>
  <si>
    <t>SPRING GARDENS WADDINGTON CSO</t>
  </si>
  <si>
    <t>Spring Gardens(Waddington)  CSO</t>
  </si>
  <si>
    <t>01RIB0004</t>
  </si>
  <si>
    <t>RIB0004</t>
  </si>
  <si>
    <t>UUP02084</t>
  </si>
  <si>
    <t>WESTHEAD WWTW</t>
  </si>
  <si>
    <t>WESTHEAD WwTW</t>
  </si>
  <si>
    <t>017030014</t>
  </si>
  <si>
    <t>UUP01508</t>
  </si>
  <si>
    <t>PARK LANE CSO 50098</t>
  </si>
  <si>
    <t>Park Lane CSO</t>
  </si>
  <si>
    <t>016993708</t>
  </si>
  <si>
    <t>WIG0082</t>
  </si>
  <si>
    <t>UUP00337</t>
  </si>
  <si>
    <t>BROMFIELD WWTW</t>
  </si>
  <si>
    <t>BROMFIELD WwTW</t>
  </si>
  <si>
    <t>017570013</t>
  </si>
  <si>
    <t>UUP00583</t>
  </si>
  <si>
    <t>CSO AT 18/20 BEECH FARM DRIVE</t>
  </si>
  <si>
    <t>18/20 Beech Farm Drive CSO</t>
  </si>
  <si>
    <t>016892097</t>
  </si>
  <si>
    <t>MAC0063</t>
  </si>
  <si>
    <t>UUP00982</t>
  </si>
  <si>
    <t>HOLMES CHAPEL WWTW</t>
  </si>
  <si>
    <t>HOLMES CHAPEL WwTW</t>
  </si>
  <si>
    <t>016810081</t>
  </si>
  <si>
    <t>UUP02198</t>
  </si>
  <si>
    <t>Coal Pit (Birkby) CSO</t>
  </si>
  <si>
    <t>BIRKB_UNP_501</t>
  </si>
  <si>
    <t>UUP00839</t>
  </si>
  <si>
    <t>GREAT CLOWES CSO 37048 SAL0080</t>
  </si>
  <si>
    <t>Great Clowes Street/Sussex Street CSO</t>
  </si>
  <si>
    <t>016993788</t>
  </si>
  <si>
    <t>SAL0080</t>
  </si>
  <si>
    <t>UUP00998</t>
  </si>
  <si>
    <t>HULTON LANE ENDS STW</t>
  </si>
  <si>
    <t>HULTON LANE ENDS WwTW</t>
  </si>
  <si>
    <t>016950037</t>
  </si>
  <si>
    <t>UUP02072</t>
  </si>
  <si>
    <t>WELLINGTON ROAD SOUTH CSO</t>
  </si>
  <si>
    <t>Wellington Road South CSO</t>
  </si>
  <si>
    <t>016982671</t>
  </si>
  <si>
    <t>STK0106</t>
  </si>
  <si>
    <t>UUP00710</t>
  </si>
  <si>
    <t>EXPRESSWAY 8 RUNCORN</t>
  </si>
  <si>
    <t>Expressway 8, Runcorn (Weston Point, Point R) CSO</t>
  </si>
  <si>
    <t>01HAL0061</t>
  </si>
  <si>
    <t>HAL0061</t>
  </si>
  <si>
    <t>UUP00673</t>
  </si>
  <si>
    <t>EARLS WAY CSO 12066</t>
  </si>
  <si>
    <t>Earls Way CSO</t>
  </si>
  <si>
    <t>01CHR0002</t>
  </si>
  <si>
    <t>CHR0002</t>
  </si>
  <si>
    <t>UUP01241</t>
  </si>
  <si>
    <t>MANHOLE ON SYPHON (WARCOP) CSO</t>
  </si>
  <si>
    <t>Manhole on Syphon (Warcop) CSO</t>
  </si>
  <si>
    <t>01EDE0023</t>
  </si>
  <si>
    <t>EDE0023</t>
  </si>
  <si>
    <t>UUP02127</t>
  </si>
  <si>
    <t>LANCASTER LANE CSO 12045</t>
  </si>
  <si>
    <t>Lancaster Lane CSO</t>
  </si>
  <si>
    <t>017081365</t>
  </si>
  <si>
    <t>CHR0005</t>
  </si>
  <si>
    <t>UUP00054</t>
  </si>
  <si>
    <t>650YDS DS KINGWAY RVR BRIDGE CSO</t>
  </si>
  <si>
    <t>650 yards downstream of Kingsway River Bridge CSO</t>
  </si>
  <si>
    <t>01STK0019</t>
  </si>
  <si>
    <t>STK0019</t>
  </si>
  <si>
    <t>UUP01880</t>
  </si>
  <si>
    <t>STRANGEWAY NO.1 WW NTWK PS</t>
  </si>
  <si>
    <t>Strangeways No1 Ww Ntwk PS</t>
  </si>
  <si>
    <t>01WIG0097</t>
  </si>
  <si>
    <t>WIG0097</t>
  </si>
  <si>
    <t>UUP02211</t>
  </si>
  <si>
    <t>Gamesley PS</t>
  </si>
  <si>
    <t>GLOSS_UNP_501</t>
  </si>
  <si>
    <t>UUP01023</t>
  </si>
  <si>
    <t>INSKIP STREET (082AK) CSO</t>
  </si>
  <si>
    <t>INSKIP STREET CSO</t>
  </si>
  <si>
    <t>01BUR0022</t>
  </si>
  <si>
    <t>BUR0022</t>
  </si>
  <si>
    <t>UUP01242</t>
  </si>
  <si>
    <t>MANOR AVENUE CSO (459NG)</t>
  </si>
  <si>
    <t>Manor Avenue CSO</t>
  </si>
  <si>
    <t>016982887</t>
  </si>
  <si>
    <t>TRA0095</t>
  </si>
  <si>
    <t>UUP00504</t>
  </si>
  <si>
    <t>CLIFTON HOLMES CSO</t>
  </si>
  <si>
    <t>Clifton Holmes CSO</t>
  </si>
  <si>
    <t>016982526</t>
  </si>
  <si>
    <t>OLD0014</t>
  </si>
  <si>
    <t>UUP01891</t>
  </si>
  <si>
    <t>SUNNY BANK ROAD CSO</t>
  </si>
  <si>
    <t>Sunny bank Road CSO</t>
  </si>
  <si>
    <t>016993479</t>
  </si>
  <si>
    <t>BRY0067</t>
  </si>
  <si>
    <t>UUP00123</t>
  </si>
  <si>
    <t>APPLEBY SREETT CSO</t>
  </si>
  <si>
    <t>Appleby Street CSO</t>
  </si>
  <si>
    <t>017180644</t>
  </si>
  <si>
    <t>BBN0156</t>
  </si>
  <si>
    <t>UUP00226</t>
  </si>
  <si>
    <t>BETLEY WWTW</t>
  </si>
  <si>
    <t>BETLEY WwTW</t>
  </si>
  <si>
    <t>016810049</t>
  </si>
  <si>
    <t>UUP00126</t>
  </si>
  <si>
    <t>AQUEDUCT ROAD CSO</t>
  </si>
  <si>
    <t>Aqueduct Road CSO</t>
  </si>
  <si>
    <t>NPSWQD010749</t>
  </si>
  <si>
    <t>BBN0086</t>
  </si>
  <si>
    <t>UUP01672</t>
  </si>
  <si>
    <t>ROCHDALE RD / BURGIN WALK CSO</t>
  </si>
  <si>
    <t>Rochdale Road/Collyhurst CSO</t>
  </si>
  <si>
    <t>016993740</t>
  </si>
  <si>
    <t>MAN0150</t>
  </si>
  <si>
    <t>UUP01146</t>
  </si>
  <si>
    <t>LINDAL PUMPING STATION 04509</t>
  </si>
  <si>
    <t>Lindal PS</t>
  </si>
  <si>
    <t>017370050</t>
  </si>
  <si>
    <t>BRW0072</t>
  </si>
  <si>
    <t>UUP00363</t>
  </si>
  <si>
    <t>BULLGILL WASTEWATER TREATMENT WORKS</t>
  </si>
  <si>
    <t>BULLGILL WwTW</t>
  </si>
  <si>
    <t>017570067</t>
  </si>
  <si>
    <t>UUP01448</t>
  </si>
  <si>
    <t>OFF RODDY LANE CSO (472O5)</t>
  </si>
  <si>
    <t>Off Roddy Lane CSO</t>
  </si>
  <si>
    <t>01VRY0063</t>
  </si>
  <si>
    <t>VRY0063</t>
  </si>
  <si>
    <t>UUP00197</t>
  </si>
  <si>
    <t>BARROWNOOK WWTW</t>
  </si>
  <si>
    <t>BARROW NOOK WwTW</t>
  </si>
  <si>
    <t>016930106</t>
  </si>
  <si>
    <t>UUP01200</t>
  </si>
  <si>
    <t>LOWCA LANE HAZEL GROVE CSO</t>
  </si>
  <si>
    <t>Lowca Lane(Hazel Grove) CSO</t>
  </si>
  <si>
    <t>017560139</t>
  </si>
  <si>
    <t>ALL0068</t>
  </si>
  <si>
    <t>UUP02016</t>
  </si>
  <si>
    <t>WALWYN CLOSE CSO 45049</t>
  </si>
  <si>
    <t>Walwyn Close CSO</t>
  </si>
  <si>
    <t>01TRA0056</t>
  </si>
  <si>
    <t>TRA0056</t>
  </si>
  <si>
    <t>UUP00855</t>
  </si>
  <si>
    <t>GREENODD PUMPING STATION</t>
  </si>
  <si>
    <t>Greenodd Sewage Pumping Station (Site ID 398CS, GREEN ) (LAK0109)</t>
  </si>
  <si>
    <t>EPRFP3828XR</t>
  </si>
  <si>
    <t>LAK0109</t>
  </si>
  <si>
    <t>UUP00888</t>
  </si>
  <si>
    <t>HALTON EAST SEWAGE PUMPING STATION</t>
  </si>
  <si>
    <t>Halton East sewage pumping station (Site ID HALTN) (LAN0060</t>
  </si>
  <si>
    <t>01LAN0060</t>
  </si>
  <si>
    <t>LAN0060</t>
  </si>
  <si>
    <t>UUP01958</t>
  </si>
  <si>
    <t>TOWN PUMPING STATION</t>
  </si>
  <si>
    <t>Town PS</t>
  </si>
  <si>
    <t>016881718</t>
  </si>
  <si>
    <t>ELL0035</t>
  </si>
  <si>
    <t>UUP02138</t>
  </si>
  <si>
    <t>WILMSLOW WASTEWATER TREATMENT WORKS</t>
  </si>
  <si>
    <t>WILMSLOW WwTW</t>
  </si>
  <si>
    <t>016910014</t>
  </si>
  <si>
    <t>UUP01802</t>
  </si>
  <si>
    <t>SPOTLAND BRIDGE CSO 35035</t>
  </si>
  <si>
    <t>Spotland Bridge CSO</t>
  </si>
  <si>
    <t>016981350</t>
  </si>
  <si>
    <t>ROC0099</t>
  </si>
  <si>
    <t>UUP02099</t>
  </si>
  <si>
    <t>WHALLEY OLD RD/PROVIDENCE ST CSO</t>
  </si>
  <si>
    <t>WHALLEY OLD ROAD / PROVIDENCE STREET CSO</t>
  </si>
  <si>
    <t>01BBN0061</t>
  </si>
  <si>
    <t>BBN0061</t>
  </si>
  <si>
    <t>UUP00309</t>
  </si>
  <si>
    <t>BRIARLANDS CL CSO AKA 4 ACK LANE</t>
  </si>
  <si>
    <t>Briarlands Close CSO (formerly known as Rear of 40 Ack Lane CSO)</t>
  </si>
  <si>
    <t>016982769</t>
  </si>
  <si>
    <t>STK0123</t>
  </si>
  <si>
    <t>UUP01147</t>
  </si>
  <si>
    <t>LINDALE WASTEWATER TREATMENT WORKS</t>
  </si>
  <si>
    <t>LINDALE WwTW</t>
  </si>
  <si>
    <t>017370073</t>
  </si>
  <si>
    <t>UUP00632</t>
  </si>
  <si>
    <t>UUP01551</t>
  </si>
  <si>
    <t>PIMHOLE CSO</t>
  </si>
  <si>
    <t>Pimhole CSO</t>
  </si>
  <si>
    <t>01BRY0021</t>
  </si>
  <si>
    <t>BRY0021</t>
  </si>
  <si>
    <t>UUP01729</t>
  </si>
  <si>
    <t>GUBBERFORD LANE PUMPING STATION</t>
  </si>
  <si>
    <t>Gubberford Lane PS</t>
  </si>
  <si>
    <t>017260047</t>
  </si>
  <si>
    <t>WYR0049</t>
  </si>
  <si>
    <t>UUP00400</t>
  </si>
  <si>
    <t>CANN BRIDGE STREET CSO 40042</t>
  </si>
  <si>
    <t>Cann Bridge Street CSO</t>
  </si>
  <si>
    <t>017160142</t>
  </si>
  <si>
    <t>SRI0008</t>
  </si>
  <si>
    <t>UUP01570</t>
  </si>
  <si>
    <t>POYNTON TANKS CSO</t>
  </si>
  <si>
    <t>Field No. XXX, Mill Hill, Poynton CSO</t>
  </si>
  <si>
    <t>EPRTB3192WT</t>
  </si>
  <si>
    <t>MAC0051</t>
  </si>
  <si>
    <t>UUP01409</t>
  </si>
  <si>
    <t>NORTH WIRRAL WWTW</t>
  </si>
  <si>
    <t>North Wirral WwTW (Meols)</t>
  </si>
  <si>
    <t>016993400</t>
  </si>
  <si>
    <t>UUP00369</t>
  </si>
  <si>
    <t>BURNLEY ROAD CSO 099BL</t>
  </si>
  <si>
    <t>BURNLEY ROAD CSO</t>
  </si>
  <si>
    <t>01BRY0006</t>
  </si>
  <si>
    <t>BRY0006</t>
  </si>
  <si>
    <t>UUP01289</t>
  </si>
  <si>
    <t>MERSEY VIEW ROAD CSO</t>
  </si>
  <si>
    <t>Pickering Pasture SSO</t>
  </si>
  <si>
    <t>EPRQB3792VW</t>
  </si>
  <si>
    <t>HAL0118</t>
  </si>
  <si>
    <t>UUP01897</t>
  </si>
  <si>
    <t>TALLENTIRE PUMPING STATION</t>
  </si>
  <si>
    <t>Tallentire (West) PS</t>
  </si>
  <si>
    <t>017570058</t>
  </si>
  <si>
    <t>ALL0092</t>
  </si>
  <si>
    <t>UUP00158</t>
  </si>
  <si>
    <t>AUDLEY WASTEWATER TREATMENT WORKS</t>
  </si>
  <si>
    <t>AUDLEY WwTW</t>
  </si>
  <si>
    <t>016810045</t>
  </si>
  <si>
    <t>UUP00195</t>
  </si>
  <si>
    <t>UUP00233</t>
  </si>
  <si>
    <t>BIDDULPH WASTEWATER TREATMENT WORKS</t>
  </si>
  <si>
    <t>BIDDULPH WwTW</t>
  </si>
  <si>
    <t>016810052</t>
  </si>
  <si>
    <t>UUP01366</t>
  </si>
  <si>
    <t>NAVIGATION ROAD CSO (472HN)</t>
  </si>
  <si>
    <t>Navigation Road (Northwich) CSO</t>
  </si>
  <si>
    <t>01VRY0068</t>
  </si>
  <si>
    <t>VRY0068</t>
  </si>
  <si>
    <t>UUP00188</t>
  </si>
  <si>
    <t>BARLOW MOOR ROAD</t>
  </si>
  <si>
    <t>Barlow Moor Road / Rowsley Avenue CSO</t>
  </si>
  <si>
    <t>01MAN0244</t>
  </si>
  <si>
    <t>MAN0244</t>
  </si>
  <si>
    <t>UUP00159</t>
  </si>
  <si>
    <t>UUP00005</t>
  </si>
  <si>
    <t>11 NORTH PARK AVENUE CSO</t>
  </si>
  <si>
    <t>01PEN0027</t>
  </si>
  <si>
    <t>PEN0027</t>
  </si>
  <si>
    <t>UUP00297</t>
  </si>
  <si>
    <t>BRADLEY LANE CSO (M.H.830)</t>
  </si>
  <si>
    <t>Bradley Lane CSO</t>
  </si>
  <si>
    <t>017091499</t>
  </si>
  <si>
    <t>WIG0166</t>
  </si>
  <si>
    <t>UUP01961</t>
  </si>
  <si>
    <t>TOWNSGATE COMBINED SEWER OVERFLOW</t>
  </si>
  <si>
    <t>TOWNSGATE CSO</t>
  </si>
  <si>
    <t>01TRA0037</t>
  </si>
  <si>
    <t>TRA0037</t>
  </si>
  <si>
    <t>UUP01879</t>
  </si>
  <si>
    <t>NEAR TRINITY SCHOOL</t>
  </si>
  <si>
    <t>Trinity School / Strand Road Combined Sewer Overflow (Site ID 10015) xxxx ) (CAR0093)</t>
  </si>
  <si>
    <t>017680358</t>
  </si>
  <si>
    <t>CAR0093</t>
  </si>
  <si>
    <t>UUP01998</t>
  </si>
  <si>
    <t>VICTORIA RD CSO 33023</t>
  </si>
  <si>
    <t>Victoria Road CSO</t>
  </si>
  <si>
    <t>017180628</t>
  </si>
  <si>
    <t>PRE0119</t>
  </si>
  <si>
    <t>UUP01058</t>
  </si>
  <si>
    <t>KEPPLE LANE(OVERFLOW C GARSTANG)CSO</t>
  </si>
  <si>
    <t>Kepple Lane (Overflow 'C' Garstang) CSO</t>
  </si>
  <si>
    <t>017260029</t>
  </si>
  <si>
    <t>WYR0030</t>
  </si>
  <si>
    <t>UUP01049</t>
  </si>
  <si>
    <t>KEARSLEY PS</t>
  </si>
  <si>
    <t>Kearsley PS</t>
  </si>
  <si>
    <t>016990060</t>
  </si>
  <si>
    <t>BOL0036</t>
  </si>
  <si>
    <t>UUP01265</t>
  </si>
  <si>
    <t>MAVIS DRIVE</t>
  </si>
  <si>
    <t>Mavis Drive CSO</t>
  </si>
  <si>
    <t>NPSWQD010696</t>
  </si>
  <si>
    <t>CHR0006</t>
  </si>
  <si>
    <t>UUP00755</t>
  </si>
  <si>
    <t>FOXDENTON LANE CSO</t>
  </si>
  <si>
    <t>Foxdenton Lane CSO</t>
  </si>
  <si>
    <t>016983136</t>
  </si>
  <si>
    <t>OLD0163</t>
  </si>
  <si>
    <t>UUP00289</t>
  </si>
  <si>
    <t>BOUSTEADS GRASSINGS CSO</t>
  </si>
  <si>
    <t>Bousteads Grassing CSO</t>
  </si>
  <si>
    <t>01CAR0049</t>
  </si>
  <si>
    <t>CAR0049</t>
  </si>
  <si>
    <t>UUP01677</t>
  </si>
  <si>
    <t>ROCKCLIFFE PUMPING STATION CAR0027</t>
  </si>
  <si>
    <t>Rockcliffe Pumping Station (Site ID RCKCL) (CAR0027)</t>
  </si>
  <si>
    <t>017680414</t>
  </si>
  <si>
    <t>CAR0027</t>
  </si>
  <si>
    <t>UUP01197</t>
  </si>
  <si>
    <t>LOW MARPLE WWTW</t>
  </si>
  <si>
    <t>LOW MARPLE WwTW</t>
  </si>
  <si>
    <t>016940178</t>
  </si>
  <si>
    <t>UUP01975</t>
  </si>
  <si>
    <t>TYLDESLEY STW</t>
  </si>
  <si>
    <t>TYLDESLEY WwTW</t>
  </si>
  <si>
    <t>016920135</t>
  </si>
  <si>
    <t>UUP00277</t>
  </si>
  <si>
    <t>BOLTON WASTEWATER TREATMENT WORKS</t>
  </si>
  <si>
    <t>BOLTON WwTW</t>
  </si>
  <si>
    <t>016950032</t>
  </si>
  <si>
    <t>UUP00654</t>
  </si>
  <si>
    <t>DRAGONS TOOTH CSO</t>
  </si>
  <si>
    <t>Hacken Lane CSO</t>
  </si>
  <si>
    <t>016982098</t>
  </si>
  <si>
    <t>BOL0114</t>
  </si>
  <si>
    <t>UUP00884</t>
  </si>
  <si>
    <t>HALL NOOK COMBINED SEWER OVERFLOW</t>
  </si>
  <si>
    <t>Hall Nook CSO (481XO) (WAR0007)</t>
  </si>
  <si>
    <t>01WAR0007</t>
  </si>
  <si>
    <t>WAR0007</t>
  </si>
  <si>
    <t>UUP00802</t>
  </si>
  <si>
    <t>GLAZEBURY WWTW</t>
  </si>
  <si>
    <t>GLAZEBURY WwTW</t>
  </si>
  <si>
    <t>016920350</t>
  </si>
  <si>
    <t>UUP01694</t>
  </si>
  <si>
    <t>RR NO 16 BRIDGEWATER ST CSO 483BR</t>
  </si>
  <si>
    <t>Rear of No. 166 Bridgewater Street CSO</t>
  </si>
  <si>
    <t>01WAR0079</t>
  </si>
  <si>
    <t>WAR0079</t>
  </si>
  <si>
    <t>UUP01819</t>
  </si>
  <si>
    <t>UUP00951</t>
  </si>
  <si>
    <t>HEYWOOD (BOTANY STW) CSO</t>
  </si>
  <si>
    <t>Heywood (Botany STW) CSO</t>
  </si>
  <si>
    <t>016950082</t>
  </si>
  <si>
    <t>ROC0139</t>
  </si>
  <si>
    <t>UUP01411</t>
  </si>
  <si>
    <t>NORTHUMBERLAND RD/STRETFORD RD CSO</t>
  </si>
  <si>
    <t>Northumberland Street/Stretford Road CSO</t>
  </si>
  <si>
    <t>016982992</t>
  </si>
  <si>
    <t>MAN0388</t>
  </si>
  <si>
    <t>UUP01625</t>
  </si>
  <si>
    <t>REAR OF 25 WHEATFIELD CLOSE CSO</t>
  </si>
  <si>
    <t>The rear of 25 Wheatfield Close CSO</t>
  </si>
  <si>
    <t>016881729</t>
  </si>
  <si>
    <t>WIR0121</t>
  </si>
  <si>
    <t>UUP01021</t>
  </si>
  <si>
    <t>INGLEBROUGH WAY BOW LANE CSO 40040</t>
  </si>
  <si>
    <t>Ingleborough Way/Bow Lane CSO</t>
  </si>
  <si>
    <t>017081363</t>
  </si>
  <si>
    <t>SRI0066</t>
  </si>
  <si>
    <t>UUP00017</t>
  </si>
  <si>
    <t>20 ADLINGTON ROAD CSO</t>
  </si>
  <si>
    <t>20 Adlington Road CSO</t>
  </si>
  <si>
    <t>016892094</t>
  </si>
  <si>
    <t>MAC0053</t>
  </si>
  <si>
    <t>UUP01679</t>
  </si>
  <si>
    <t>ROCKLIFFE WWTW ROCKC</t>
  </si>
  <si>
    <t>ROCKCLIFFE WwTW</t>
  </si>
  <si>
    <t>017670129</t>
  </si>
  <si>
    <t>UUP00669</t>
  </si>
  <si>
    <t>DUNHAM MASSEY STW</t>
  </si>
  <si>
    <t>DUNHAM MASSEY WwTW</t>
  </si>
  <si>
    <t>016940003</t>
  </si>
  <si>
    <t>UUP01447</t>
  </si>
  <si>
    <t>OFF MOSS LANE MADELEY CSO</t>
  </si>
  <si>
    <t>Moss Lane (Madley) Combined Sewer Overflow</t>
  </si>
  <si>
    <t>01NEW0005</t>
  </si>
  <si>
    <t>NEW0005</t>
  </si>
  <si>
    <t>UUP00100</t>
  </si>
  <si>
    <t>ALEXANDER DRIVE CSO</t>
  </si>
  <si>
    <t>Alexander Drive CSO</t>
  </si>
  <si>
    <t>016920990</t>
  </si>
  <si>
    <t>HAL0005</t>
  </si>
  <si>
    <t>UUP01055</t>
  </si>
  <si>
    <t>KENLIS PUMPING STATION</t>
  </si>
  <si>
    <t>Kenlis PS</t>
  </si>
  <si>
    <t>017260145</t>
  </si>
  <si>
    <t>WYR0047</t>
  </si>
  <si>
    <t>UUP01255</t>
  </si>
  <si>
    <t>MARLOWE ROAD (PLAYING FIELDS) CSO</t>
  </si>
  <si>
    <t>Marlowe Road (Playing Fields) CSO</t>
  </si>
  <si>
    <t>NPSWQD010714</t>
  </si>
  <si>
    <t>VRY0080</t>
  </si>
  <si>
    <t>UUP01764</t>
  </si>
  <si>
    <t>SKELTON STW</t>
  </si>
  <si>
    <t>SKELTON WwTW</t>
  </si>
  <si>
    <t>017670116</t>
  </si>
  <si>
    <t>UUP00546</t>
  </si>
  <si>
    <t>COTEHILL WWTW</t>
  </si>
  <si>
    <t>Cote Hill Wastewater Treatment Works (COTHL) (017670051)</t>
  </si>
  <si>
    <t>017670051</t>
  </si>
  <si>
    <t>UUP00384</t>
  </si>
  <si>
    <t>UUP00557</t>
  </si>
  <si>
    <t>CRAKE VALLEY WWTW</t>
  </si>
  <si>
    <t>CRAKE VALLEY WwTW</t>
  </si>
  <si>
    <t>EPRFP3828GS</t>
  </si>
  <si>
    <t>UUP01613</t>
  </si>
  <si>
    <t>RAVENGLASS WWTW</t>
  </si>
  <si>
    <t>RAVENGLASS WwTW</t>
  </si>
  <si>
    <t>017470074</t>
  </si>
  <si>
    <t>UUP01665</t>
  </si>
  <si>
    <t>ROA ISLAND PUMPING STATION</t>
  </si>
  <si>
    <t>Roa Island PS</t>
  </si>
  <si>
    <t>017480366</t>
  </si>
  <si>
    <t>BRW0102</t>
  </si>
  <si>
    <t>UUP01938</t>
  </si>
  <si>
    <t>THRELKELD PS</t>
  </si>
  <si>
    <t>Threlkeld Quarry PS</t>
  </si>
  <si>
    <t>017580261</t>
  </si>
  <si>
    <t>ALL0110</t>
  </si>
  <si>
    <t>UUP01331</t>
  </si>
  <si>
    <t>MOBBERLEY WWTW</t>
  </si>
  <si>
    <t>MOBBERLEY WwTW</t>
  </si>
  <si>
    <t>016910010</t>
  </si>
  <si>
    <t>UUP01488</t>
  </si>
  <si>
    <t>OUTSIDE 51 CHURCH STREET CSO 471JC</t>
  </si>
  <si>
    <t>Outside 51 Church Street (Davenham) CSO</t>
  </si>
  <si>
    <t>016892455</t>
  </si>
  <si>
    <t>VRY0056</t>
  </si>
  <si>
    <t>UUP00111</t>
  </si>
  <si>
    <t>ALTRINCHAM STW</t>
  </si>
  <si>
    <t>ALTRINCHAM WwTW</t>
  </si>
  <si>
    <t>016940141</t>
  </si>
  <si>
    <t>UUP00119</t>
  </si>
  <si>
    <t>ANYON STREET/LAUREL AVE CSO</t>
  </si>
  <si>
    <t>ANYON STREET / LAUREL AVENUE CSO</t>
  </si>
  <si>
    <t>01BBN0119</t>
  </si>
  <si>
    <t>BBN0119</t>
  </si>
  <si>
    <t>UUP00680</t>
  </si>
  <si>
    <t>EATON BANK CSO 131S4</t>
  </si>
  <si>
    <t>Eaton Bank CSO</t>
  </si>
  <si>
    <t>01CON0004</t>
  </si>
  <si>
    <t>CON0004</t>
  </si>
  <si>
    <t>UUP00582</t>
  </si>
  <si>
    <t>CSO ADJACENT TO CARGO WWTW CARGO</t>
  </si>
  <si>
    <t>CSO adjacent to Cargo WwTW</t>
  </si>
  <si>
    <t>01CAR0016</t>
  </si>
  <si>
    <t>CAR0016</t>
  </si>
  <si>
    <t>UUP00067</t>
  </si>
  <si>
    <t>A591 BUS SHELTER CSO 021BY</t>
  </si>
  <si>
    <t>A591/Bus Shelter CSO</t>
  </si>
  <si>
    <t>01ALL0026</t>
  </si>
  <si>
    <t>ALL0026</t>
  </si>
  <si>
    <t>UUP00427</t>
  </si>
  <si>
    <t>CATON WASTEWATER TREATMENT WORKS</t>
  </si>
  <si>
    <t>CATON WwTW</t>
  </si>
  <si>
    <t>017270001</t>
  </si>
  <si>
    <t>UUP00254</t>
  </si>
  <si>
    <t>BLACKPOOL ROAD CSO</t>
  </si>
  <si>
    <t>Blackpool Road CSO</t>
  </si>
  <si>
    <t>01PRE0029</t>
  </si>
  <si>
    <t>PRE0029</t>
  </si>
  <si>
    <t>UUP00290</t>
  </si>
  <si>
    <t>BOWDEN LANE CSO 211FL</t>
  </si>
  <si>
    <t>Bowden Lane CSO</t>
  </si>
  <si>
    <t>016940364</t>
  </si>
  <si>
    <t>PEA0025</t>
  </si>
  <si>
    <t>UUP00857</t>
  </si>
  <si>
    <t>GREENWOOD AVENUE CSO</t>
  </si>
  <si>
    <t>Greenwood Avenue CSO</t>
  </si>
  <si>
    <t>EPRAB3991EH</t>
  </si>
  <si>
    <t>WIG0243</t>
  </si>
  <si>
    <t>UUP00029</t>
  </si>
  <si>
    <t>29 CRESSWELLSHAWE RD A CSO 13567</t>
  </si>
  <si>
    <t>29 Cresswellshawe Road (Overflow A) CSO</t>
  </si>
  <si>
    <t>016892427</t>
  </si>
  <si>
    <t>CON0026</t>
  </si>
  <si>
    <t>UUP00810</t>
  </si>
  <si>
    <t>GLOUCESTER ST CSO</t>
  </si>
  <si>
    <t>Gloucester street CSO</t>
  </si>
  <si>
    <t>016982786</t>
  </si>
  <si>
    <t>WIG0207</t>
  </si>
  <si>
    <t>UUP00506</t>
  </si>
  <si>
    <t>Clifton PS</t>
  </si>
  <si>
    <t>016940035</t>
  </si>
  <si>
    <t>SAL0148</t>
  </si>
  <si>
    <t>UUP01717</t>
  </si>
  <si>
    <t>SANDY LANE CSO</t>
  </si>
  <si>
    <t>Sandy Lane CSO</t>
  </si>
  <si>
    <t>016892357</t>
  </si>
  <si>
    <t>WIR0059</t>
  </si>
  <si>
    <t>UUP01867</t>
  </si>
  <si>
    <t>UUP02166</t>
  </si>
  <si>
    <t>WOODHOUSE ROAD CSO 459BC</t>
  </si>
  <si>
    <t>Woodhouse Road CSO</t>
  </si>
  <si>
    <t>016993438</t>
  </si>
  <si>
    <t>TRA0005</t>
  </si>
  <si>
    <t>UUP00497</t>
  </si>
  <si>
    <t>UUP02185</t>
  </si>
  <si>
    <t>WIG0086SO1</t>
  </si>
  <si>
    <t>UUP01965</t>
  </si>
  <si>
    <t>TRAVIS BROW/GEORGES ROAD CSO</t>
  </si>
  <si>
    <t>Travis Brow/Georges Road CSO</t>
  </si>
  <si>
    <t>016982677</t>
  </si>
  <si>
    <t>STK0115</t>
  </si>
  <si>
    <t>UUP01741</t>
  </si>
  <si>
    <t>SHAP PS</t>
  </si>
  <si>
    <t>Shap (Brackenber) WwNPS</t>
  </si>
  <si>
    <t>017680338</t>
  </si>
  <si>
    <t>EDE0089</t>
  </si>
  <si>
    <t>UUP00319</t>
  </si>
  <si>
    <t>BRIDGE STREET BOW STREET CSO</t>
  </si>
  <si>
    <t>Bridge Street/Bow Street CSO</t>
  </si>
  <si>
    <t>016993547</t>
  </si>
  <si>
    <t>BOL0099</t>
  </si>
  <si>
    <t>UUP00099</t>
  </si>
  <si>
    <t>ALDERLEY EDGE WWTW CSO</t>
  </si>
  <si>
    <t>Alderley Edge WwTW CSO MAC0174</t>
  </si>
  <si>
    <t>016892364</t>
  </si>
  <si>
    <t>MAC0174</t>
  </si>
  <si>
    <t>UUP00869</t>
  </si>
  <si>
    <t>GROVE ROAD CSO</t>
  </si>
  <si>
    <t>Grove Road CSO</t>
  </si>
  <si>
    <t>016993678</t>
  </si>
  <si>
    <t>TAM0096</t>
  </si>
  <si>
    <t>UUP01060</t>
  </si>
  <si>
    <t>KESWICK STW</t>
  </si>
  <si>
    <t>KESWICK WwTW</t>
  </si>
  <si>
    <t>017570044</t>
  </si>
  <si>
    <t>UUP00946</t>
  </si>
  <si>
    <t>HEVERSHAM SEWAGE PUMPING STATION</t>
  </si>
  <si>
    <t>Heversham Sewage PS</t>
  </si>
  <si>
    <t>01LAK0055</t>
  </si>
  <si>
    <t>LAK0055</t>
  </si>
  <si>
    <t>UUP00262</t>
  </si>
  <si>
    <t>BLINDCRAKE WWTW</t>
  </si>
  <si>
    <t>Blindcrake Wastewater Treatment Works (BLIND) (017570023)</t>
  </si>
  <si>
    <t>017570023</t>
  </si>
  <si>
    <t>UUP00935</t>
  </si>
  <si>
    <t>HELLIFIELD WWTW</t>
  </si>
  <si>
    <t>HELLIFIELD WwTW</t>
  </si>
  <si>
    <t>017160036</t>
  </si>
  <si>
    <t>UUP01157</t>
  </si>
  <si>
    <t>LIVERPOOL RD CSO</t>
  </si>
  <si>
    <t>Liverpool Road CSO</t>
  </si>
  <si>
    <t>016881976</t>
  </si>
  <si>
    <t>NEW0010</t>
  </si>
  <si>
    <t>UUP01295</t>
  </si>
  <si>
    <t>MIDDLETON MAIN OUTFALL CSO</t>
  </si>
  <si>
    <t>016982643</t>
  </si>
  <si>
    <t>ROC0167</t>
  </si>
  <si>
    <t>UUP00080</t>
  </si>
  <si>
    <t>ADELAIDE STREET CSO</t>
  </si>
  <si>
    <t>Adelaide Street CSO</t>
  </si>
  <si>
    <t>016982543</t>
  </si>
  <si>
    <t>BOL0025</t>
  </si>
  <si>
    <t>UUP00003</t>
  </si>
  <si>
    <t>102 MIDDLEWICH ROAD CSO</t>
  </si>
  <si>
    <t>102 Middlewich Road CSO</t>
  </si>
  <si>
    <t>016892222</t>
  </si>
  <si>
    <t>VRY0091</t>
  </si>
  <si>
    <t>UUP00664</t>
  </si>
  <si>
    <t>UUP01387</t>
  </si>
  <si>
    <t>NEWBY EAST PS</t>
  </si>
  <si>
    <t>Newby East PS</t>
  </si>
  <si>
    <t>017680329</t>
  </si>
  <si>
    <t>CAR0084</t>
  </si>
  <si>
    <t>UUP01954</t>
  </si>
  <si>
    <t>TORVER STW</t>
  </si>
  <si>
    <t>TORVER WwTW</t>
  </si>
  <si>
    <t>017370039</t>
  </si>
  <si>
    <t>UUP01004</t>
  </si>
  <si>
    <t>HURSTHEADS LANE/GREEN LANE CSO</t>
  </si>
  <si>
    <t>Hurstheads Lane/Green Lane CSO</t>
  </si>
  <si>
    <t>NPSWQD010893</t>
  </si>
  <si>
    <t>STK0009</t>
  </si>
  <si>
    <t>UUP01548</t>
  </si>
  <si>
    <t>PICA STW</t>
  </si>
  <si>
    <t>PICA WwTW</t>
  </si>
  <si>
    <t>017470038</t>
  </si>
  <si>
    <t>UUP01208</t>
  </si>
  <si>
    <t>LOWER WHARF ST/SCOTLAND ST CSO</t>
  </si>
  <si>
    <t>Lower Wharf Street/Scotland Street CSO</t>
  </si>
  <si>
    <t>016993752</t>
  </si>
  <si>
    <t>TAM0044</t>
  </si>
  <si>
    <t>UUP02128</t>
  </si>
  <si>
    <t>WIGAN ROAD CSO 50087</t>
  </si>
  <si>
    <t>Wigan Road Shevington CSO</t>
  </si>
  <si>
    <t>017091497</t>
  </si>
  <si>
    <t>WIG0002</t>
  </si>
  <si>
    <t>UUP02161</t>
  </si>
  <si>
    <t>WOOD STREET CSO</t>
  </si>
  <si>
    <t>Wood Street CSO</t>
  </si>
  <si>
    <t>016982644</t>
  </si>
  <si>
    <t>ROC0168</t>
  </si>
  <si>
    <t>UUP01007</t>
  </si>
  <si>
    <t>UUP01832</t>
  </si>
  <si>
    <t>St Paul's Road combined sewer overflow (332TX) (PRE0006)</t>
  </si>
  <si>
    <t>017190769</t>
  </si>
  <si>
    <t>PRE0006</t>
  </si>
  <si>
    <t>UUP00107</t>
  </si>
  <si>
    <t>ALTHAM OUTFALL CSO</t>
  </si>
  <si>
    <t>Altham Outfall CSO</t>
  </si>
  <si>
    <t>017160089</t>
  </si>
  <si>
    <t>BUR0026</t>
  </si>
  <si>
    <t>UUP01401</t>
  </si>
  <si>
    <t>NO 76 MIDDLE BROOK CSO</t>
  </si>
  <si>
    <t>No 76 Middle Brook CSO</t>
  </si>
  <si>
    <t>01BOL0039</t>
  </si>
  <si>
    <t>BOL0039</t>
  </si>
  <si>
    <t>UUP00204</t>
  </si>
  <si>
    <t>BAYCLIFF PUMPING STATION 39051</t>
  </si>
  <si>
    <t>Baycliffe PS</t>
  </si>
  <si>
    <t>017370199</t>
  </si>
  <si>
    <t>LAK0001</t>
  </si>
  <si>
    <t>UUP01374</t>
  </si>
  <si>
    <t>NETHER PEOVER WWTW</t>
  </si>
  <si>
    <t>NETHER PEOVER WwTW</t>
  </si>
  <si>
    <t>016810098</t>
  </si>
  <si>
    <t>UUP02092</t>
  </si>
  <si>
    <t>WEST NEWTON PUMPING STATION</t>
  </si>
  <si>
    <t>Westnewton pumping station (Site ID WSTNE) (ALL0114)</t>
  </si>
  <si>
    <t>017580265</t>
  </si>
  <si>
    <t>ALL0114</t>
  </si>
  <si>
    <t>UUP01737</t>
  </si>
  <si>
    <t>SETTLE WASTEWATER TREATMENT WORKS</t>
  </si>
  <si>
    <t>SETTLE WwTW</t>
  </si>
  <si>
    <t>017160045</t>
  </si>
  <si>
    <t>UUP01743</t>
  </si>
  <si>
    <t>SHAROE GREEN HOSPITAL CSO 333JK</t>
  </si>
  <si>
    <t>Sharoe Green Hospital CSO</t>
  </si>
  <si>
    <t>01PRE0012</t>
  </si>
  <si>
    <t>PRE0012</t>
  </si>
  <si>
    <t>UUP00657</t>
  </si>
  <si>
    <t>DUBWATH WASTEWATER TREATMENT WORKS</t>
  </si>
  <si>
    <t>DUBWATH WwTW</t>
  </si>
  <si>
    <t>017570036</t>
  </si>
  <si>
    <t>UUP02062</t>
  </si>
  <si>
    <t>WAVERTON PUMPING STATION</t>
  </si>
  <si>
    <t>Waverton PS</t>
  </si>
  <si>
    <t>017580266</t>
  </si>
  <si>
    <t>ALL0115</t>
  </si>
  <si>
    <t>UUP00980</t>
  </si>
  <si>
    <t>HOLME ROAD COMBINED SEWER OVERFLOW</t>
  </si>
  <si>
    <t>HOLME ROAD CSO</t>
  </si>
  <si>
    <t>017160301</t>
  </si>
  <si>
    <t>SRI0004</t>
  </si>
  <si>
    <t>UUP01323</t>
  </si>
  <si>
    <t>MILNROW ROAD/FISHWICK STREET CSO</t>
  </si>
  <si>
    <t>Milnrow Road CSO</t>
  </si>
  <si>
    <t>016993541</t>
  </si>
  <si>
    <t>ROC0103</t>
  </si>
  <si>
    <t>UUP02261</t>
  </si>
  <si>
    <t>GREAT CLIFTON STW</t>
  </si>
  <si>
    <t>Great Clifton</t>
  </si>
  <si>
    <t>GRCLI_UNP_501</t>
  </si>
  <si>
    <t>UUP01230</t>
  </si>
  <si>
    <t>MANCHESTER RD DALESFORD RD 362EJ</t>
  </si>
  <si>
    <t>Manchester Road/Dalesford Road</t>
  </si>
  <si>
    <t>01ROS0011</t>
  </si>
  <si>
    <t>ROS0011</t>
  </si>
  <si>
    <t>UUP00697</t>
  </si>
  <si>
    <t>ELLEN VALE CSO</t>
  </si>
  <si>
    <t>Ellen Vale</t>
  </si>
  <si>
    <t>017580250</t>
  </si>
  <si>
    <t>ALL0093</t>
  </si>
  <si>
    <t>UUP01558</t>
  </si>
  <si>
    <t>POOL BANK FARM BOWDON CSO 452L6</t>
  </si>
  <si>
    <t>Pool Bank Farm, Bowdon CSO</t>
  </si>
  <si>
    <t>01TRA0053</t>
  </si>
  <si>
    <t>TRA0053</t>
  </si>
  <si>
    <t>UUP01268</t>
  </si>
  <si>
    <t>MEADOW LANE COMBINED SEWER OVERFLOW</t>
  </si>
  <si>
    <t>Meadow Lane CSO</t>
  </si>
  <si>
    <t>01TAM0002</t>
  </si>
  <si>
    <t>TAM0002</t>
  </si>
  <si>
    <t>UUP00268</t>
  </si>
  <si>
    <t>BOLTON PENRITH WWTW</t>
  </si>
  <si>
    <t>BOLTON (PENRITH) WwTW</t>
  </si>
  <si>
    <t>017670002</t>
  </si>
  <si>
    <t>UUP00348</t>
  </si>
  <si>
    <t>BROOKSIDE CSO</t>
  </si>
  <si>
    <t>Brookside CSO</t>
  </si>
  <si>
    <t>017580239</t>
  </si>
  <si>
    <t>COP0091</t>
  </si>
  <si>
    <t>UUP00843</t>
  </si>
  <si>
    <t>GREAT SALKELD WWTW GRSAL</t>
  </si>
  <si>
    <t>GREAT SALKELD WwTW</t>
  </si>
  <si>
    <t>017670061</t>
  </si>
  <si>
    <t>UUP00829</t>
  </si>
  <si>
    <t>GRASMERE WWTW</t>
  </si>
  <si>
    <t>Grasmere Waste Water Treatment Works</t>
  </si>
  <si>
    <t>017370027</t>
  </si>
  <si>
    <t>UUP01207</t>
  </si>
  <si>
    <t>LOWER WHARF STREET CSO 442EC</t>
  </si>
  <si>
    <t>LOWER WHARF STREET CSO</t>
  </si>
  <si>
    <t>01TAM0043</t>
  </si>
  <si>
    <t>TAM0043</t>
  </si>
  <si>
    <t>UUP02281</t>
  </si>
  <si>
    <t>Lower Eccleshill Road CSO</t>
  </si>
  <si>
    <t>017160025</t>
  </si>
  <si>
    <t>BBN0169ST</t>
  </si>
  <si>
    <t>UUP01037</t>
  </si>
  <si>
    <t>JULIA SREETT CSO</t>
  </si>
  <si>
    <t>Julia Street CSO</t>
  </si>
  <si>
    <t>EPRQB3590DE</t>
  </si>
  <si>
    <t>MAN0005</t>
  </si>
  <si>
    <t>UUP01525</t>
  </si>
  <si>
    <t>PEEL HALL DRIVE CSO</t>
  </si>
  <si>
    <t>Peel Hall Drive CSO</t>
  </si>
  <si>
    <t>01BRY0004</t>
  </si>
  <si>
    <t>BRY0004</t>
  </si>
  <si>
    <t>UUP01349</t>
  </si>
  <si>
    <t>MOSS LANE SANDBACH 138CF</t>
  </si>
  <si>
    <t>MOSS LANE CSO</t>
  </si>
  <si>
    <t>01CON0049</t>
  </si>
  <si>
    <t>CON0049</t>
  </si>
  <si>
    <t>UUP01812</t>
  </si>
  <si>
    <t>ST ANNES SQUARE CSO</t>
  </si>
  <si>
    <t>St Anne's Square</t>
  </si>
  <si>
    <t>016982634</t>
  </si>
  <si>
    <t>OLD0138</t>
  </si>
  <si>
    <t>UUP01634</t>
  </si>
  <si>
    <t>REAR OF KENNEDY WAY CSO</t>
  </si>
  <si>
    <t>Rear of Kennedy Way CSO</t>
  </si>
  <si>
    <t>016993677</t>
  </si>
  <si>
    <t>TAM0073</t>
  </si>
  <si>
    <t>UUP01901</t>
  </si>
  <si>
    <t>UUP00553</t>
  </si>
  <si>
    <t>COWLING LANE LEYLAND LANE CSO 401PW</t>
  </si>
  <si>
    <t>Cowling Lane/Leyland Lane CSO</t>
  </si>
  <si>
    <t>01SRI0017</t>
  </si>
  <si>
    <t>SRI0017</t>
  </si>
  <si>
    <t>UUP00924</t>
  </si>
  <si>
    <t>HAYES CASTLE FARM CSO (02628)</t>
  </si>
  <si>
    <t>Rear of Hayes Castle Farm CSO</t>
  </si>
  <si>
    <t>017580390</t>
  </si>
  <si>
    <t>COP0096</t>
  </si>
  <si>
    <t>UUP01661</t>
  </si>
  <si>
    <t>RIVER BANK CSO</t>
  </si>
  <si>
    <t>River Bank Close CSO</t>
  </si>
  <si>
    <t>EPRSB3793RW</t>
  </si>
  <si>
    <t>MAC0055</t>
  </si>
  <si>
    <t>UUP01203</t>
  </si>
  <si>
    <t>LOWER BRUNDHURST FARM CSO</t>
  </si>
  <si>
    <t>Lower Brundhurst Farm CSO</t>
  </si>
  <si>
    <t>017190727</t>
  </si>
  <si>
    <t>RIB0006</t>
  </si>
  <si>
    <t>UUP02176</t>
  </si>
  <si>
    <t>UUP02201</t>
  </si>
  <si>
    <t>BROADWAY CSO OLD0170</t>
  </si>
  <si>
    <t>Broadway CSO Opp Football Ground (319KO)</t>
  </si>
  <si>
    <t>EPRJB3892NM</t>
  </si>
  <si>
    <t>OLD0170</t>
  </si>
  <si>
    <t>UUP00777</t>
  </si>
  <si>
    <t>GARSTANG STW</t>
  </si>
  <si>
    <t>GARSTANG WwTW</t>
  </si>
  <si>
    <t>017260046</t>
  </si>
  <si>
    <t>UUP00454</t>
  </si>
  <si>
    <t>CHATBURN PUMPING STATION</t>
  </si>
  <si>
    <t>Chatburn (Ribble Lane) PS</t>
  </si>
  <si>
    <t>NPSWQD005629</t>
  </si>
  <si>
    <t>RIB0051</t>
  </si>
  <si>
    <t>UUP01566</t>
  </si>
  <si>
    <t>POTTERS LANE CSO</t>
  </si>
  <si>
    <t>01MAN0095</t>
  </si>
  <si>
    <t>MAN0095</t>
  </si>
  <si>
    <t>UUP00832</t>
  </si>
  <si>
    <t>GRAVING DOCK PUMPING STATION</t>
  </si>
  <si>
    <t>Graving Dock Pumping Station (Site ID 04525) (BRW0100)</t>
  </si>
  <si>
    <t>017480340</t>
  </si>
  <si>
    <t>BRW0100</t>
  </si>
  <si>
    <t>UUP00961</t>
  </si>
  <si>
    <t>HIGH STREET WORKINGTON CSO</t>
  </si>
  <si>
    <t>High Street (Workington) Combined Sewer Overflow (Site ID 02633) (ALL0006)</t>
  </si>
  <si>
    <t>017580412</t>
  </si>
  <si>
    <t>ALL0006</t>
  </si>
  <si>
    <t>UUP01655</t>
  </si>
  <si>
    <t>RIDDING LANE CSO (342X5)</t>
  </si>
  <si>
    <t>Ridding Lane Combined Sewage Overflow</t>
  </si>
  <si>
    <t>017160332</t>
  </si>
  <si>
    <t>RIB0043</t>
  </si>
  <si>
    <t>UUP00480</t>
  </si>
  <si>
    <t>CHURCH LANE CREWE CSO</t>
  </si>
  <si>
    <t>CHURCH LANE CSO (Crewe)</t>
  </si>
  <si>
    <t>01CRE0043</t>
  </si>
  <si>
    <t>CRE0043</t>
  </si>
  <si>
    <t>UUP02090</t>
  </si>
  <si>
    <t>WESTMINSTER ROAD CSO</t>
  </si>
  <si>
    <t>Westminster Road CSO</t>
  </si>
  <si>
    <t>016892096</t>
  </si>
  <si>
    <t>MAC0062</t>
  </si>
  <si>
    <t>UUP00774</t>
  </si>
  <si>
    <t>GARSTANG RD/GREAT ECCLESTON PS</t>
  </si>
  <si>
    <t>Garstang Rd, Great Eccleston PS (Site ID 52544) (WYR0051)</t>
  </si>
  <si>
    <t>017260155</t>
  </si>
  <si>
    <t>WYR0051</t>
  </si>
  <si>
    <t>UUP00606</t>
  </si>
  <si>
    <t>DANE BANK ROAD CSO 481QY</t>
  </si>
  <si>
    <t>Dane Bank Road CSO</t>
  </si>
  <si>
    <t>01WAR0068</t>
  </si>
  <si>
    <t>WAR0068</t>
  </si>
  <si>
    <t>UUP00025</t>
  </si>
  <si>
    <t>27/29 ABBOTSMEAD CSO</t>
  </si>
  <si>
    <t>27/29 Abbotsmead Approach CSO</t>
  </si>
  <si>
    <t>017480451</t>
  </si>
  <si>
    <t>BRW0042</t>
  </si>
  <si>
    <t>UUP02061</t>
  </si>
  <si>
    <t>WAVERLEY RD CSO 352W4</t>
  </si>
  <si>
    <t>Waverley Road CSO</t>
  </si>
  <si>
    <t>01ROC0014</t>
  </si>
  <si>
    <t>ROC0014</t>
  </si>
  <si>
    <t>UUP00234</t>
  </si>
  <si>
    <t>BIDSTON BY-PASS CSO</t>
  </si>
  <si>
    <t>Bidston Bypass CSO</t>
  </si>
  <si>
    <t>016892425</t>
  </si>
  <si>
    <t>WIR0070</t>
  </si>
  <si>
    <t>UUP00887</t>
  </si>
  <si>
    <t>HALTON BROW CSO 203EF</t>
  </si>
  <si>
    <t>Halton Brow CSO</t>
  </si>
  <si>
    <t>01HAL0062</t>
  </si>
  <si>
    <t>HAL0062</t>
  </si>
  <si>
    <t>UUP01418</t>
  </si>
  <si>
    <t>NUTTALL HALL ROAD CSO</t>
  </si>
  <si>
    <t>Nuttall Hall Road CSO</t>
  </si>
  <si>
    <t>016951212</t>
  </si>
  <si>
    <t>BRY0002</t>
  </si>
  <si>
    <t>UUP01110</t>
  </si>
  <si>
    <t>LANGWATHBY COMBINED SEWER OVERFLOW</t>
  </si>
  <si>
    <t>Langwathby CSO</t>
  </si>
  <si>
    <t>EPRRP3420XG</t>
  </si>
  <si>
    <t>EDE0120</t>
  </si>
  <si>
    <t>UUP00563</t>
  </si>
  <si>
    <t>CREWE WWTW</t>
  </si>
  <si>
    <t>CREWE WwTW</t>
  </si>
  <si>
    <t>016810068</t>
  </si>
  <si>
    <t>UUP00411</t>
  </si>
  <si>
    <t>CARR WOOD COMBINED SEWER OVERFLOW</t>
  </si>
  <si>
    <t>Carr Wood CSO</t>
  </si>
  <si>
    <t>016982756</t>
  </si>
  <si>
    <t>STK0051</t>
  </si>
  <si>
    <t>UUP00962</t>
  </si>
  <si>
    <t>HIGH STREET/MOORS LANE CSO</t>
  </si>
  <si>
    <t>High Street/Moors Lane CSO</t>
  </si>
  <si>
    <t>01VRY0059</t>
  </si>
  <si>
    <t>VRY0059</t>
  </si>
  <si>
    <t>UUP00166</t>
  </si>
  <si>
    <t>BACUP ROAD/FALBARN FOLD CSO</t>
  </si>
  <si>
    <t>Bacup Road/Markross Street CSO</t>
  </si>
  <si>
    <t>016993910</t>
  </si>
  <si>
    <t>ROS0024</t>
  </si>
  <si>
    <t>UUP00769</t>
  </si>
  <si>
    <t>GALLOPER POOL PS</t>
  </si>
  <si>
    <t>Galloper Pool PS</t>
  </si>
  <si>
    <t>017680341</t>
  </si>
  <si>
    <t>EDE0093</t>
  </si>
  <si>
    <t>UUP01079</t>
  </si>
  <si>
    <t>KIRKBY STEPHEN WWTW</t>
  </si>
  <si>
    <t>Kirkby Stephen WwTW</t>
  </si>
  <si>
    <t>017670013</t>
  </si>
  <si>
    <t>UUP01904</t>
  </si>
  <si>
    <t>TEBAY PUMPING STATION</t>
  </si>
  <si>
    <t>Tebay Sewage PS</t>
  </si>
  <si>
    <t>017280240</t>
  </si>
  <si>
    <t>EDE0079</t>
  </si>
  <si>
    <t>UUP01322</t>
  </si>
  <si>
    <t>MILLOM WASTEWATER TREATMENT WORKS</t>
  </si>
  <si>
    <t>MILLOM WwTW</t>
  </si>
  <si>
    <t>017470048</t>
  </si>
  <si>
    <t>UUP00618</t>
  </si>
  <si>
    <t>DAUB HALL LANE CSO 403CW</t>
  </si>
  <si>
    <t>Daub Hall Lane, Walton-le-Dale CSO</t>
  </si>
  <si>
    <t>EPRKB3093VQ</t>
  </si>
  <si>
    <t>SRI0015</t>
  </si>
  <si>
    <t>UUP01336</t>
  </si>
  <si>
    <t>MOOR ROAD COMBINED SEWER OVERFLOW</t>
  </si>
  <si>
    <t>Moor Row CSO</t>
  </si>
  <si>
    <t>017580237</t>
  </si>
  <si>
    <t>COP0090</t>
  </si>
  <si>
    <t>UUP01707</t>
  </si>
  <si>
    <t>UUP01808</t>
  </si>
  <si>
    <t>SQUIRES GATE LANE</t>
  </si>
  <si>
    <t>Squires Gate Lane</t>
  </si>
  <si>
    <t>01BPL0020</t>
  </si>
  <si>
    <t>BPL0020</t>
  </si>
  <si>
    <t>UUP01887</t>
  </si>
  <si>
    <t>SUDDEN VALLEY SEWER</t>
  </si>
  <si>
    <t>Sudden Valley SSO</t>
  </si>
  <si>
    <t>016981577</t>
  </si>
  <si>
    <t>ROC0156</t>
  </si>
  <si>
    <t>UUP00679</t>
  </si>
  <si>
    <t>EASTLAND FARM COMBINED SEWER O'FLOW</t>
  </si>
  <si>
    <t>Eastland Farm CSO</t>
  </si>
  <si>
    <t>01ALL0017</t>
  </si>
  <si>
    <t>ALL0017</t>
  </si>
  <si>
    <t>UUP00402</t>
  </si>
  <si>
    <t>CARK TANK NO.1 PUMPING STATION</t>
  </si>
  <si>
    <t>Cark PS</t>
  </si>
  <si>
    <t>017370205</t>
  </si>
  <si>
    <t>LAK0076</t>
  </si>
  <si>
    <t>UUP00467</t>
  </si>
  <si>
    <t>CHISWORTH MARPLE ROAD WWNPS</t>
  </si>
  <si>
    <t>Chisworth (Marple Rd) WasteWater Network PS</t>
  </si>
  <si>
    <t>016982818</t>
  </si>
  <si>
    <t>PEA0071</t>
  </si>
  <si>
    <t>UUP01373</t>
  </si>
  <si>
    <t>NETHER KELLET WTW NETHK</t>
  </si>
  <si>
    <t>NETHER KELLET WwTW</t>
  </si>
  <si>
    <t>017370074</t>
  </si>
  <si>
    <t>UUP01167</t>
  </si>
  <si>
    <t>LODGE RD, ORRELL(M.H. A4)</t>
  </si>
  <si>
    <t>Lodge Road (Orrell) CSO</t>
  </si>
  <si>
    <t>01WIG0171</t>
  </si>
  <si>
    <t>WIG0171</t>
  </si>
  <si>
    <t>UUP00753</t>
  </si>
  <si>
    <t>FORMBY WASTEWATER TREATMENT WORKS</t>
  </si>
  <si>
    <t>FORMBY WwTW</t>
  </si>
  <si>
    <t>016930108</t>
  </si>
  <si>
    <t>UUP00148</t>
  </si>
  <si>
    <t>ASKHAM WASTEWATER TREATMENT WORKS</t>
  </si>
  <si>
    <t>Askham Wastewater Treatment Works (ASKHM) (017670078)</t>
  </si>
  <si>
    <t>017670078</t>
  </si>
  <si>
    <t>UUP00965</t>
  </si>
  <si>
    <t>HIGHER PERRY ST/BLACK LAUREL ST CSO</t>
  </si>
  <si>
    <t>HIGHER PERRY STREET/BACK LAUREL CSO</t>
  </si>
  <si>
    <t>01BBN0118</t>
  </si>
  <si>
    <t>BBN0118</t>
  </si>
  <si>
    <t>UUP01478</t>
  </si>
  <si>
    <t>ORTON STW</t>
  </si>
  <si>
    <t>ORTON WwTW</t>
  </si>
  <si>
    <t>017270008</t>
  </si>
  <si>
    <t>UUP01510</t>
  </si>
  <si>
    <t>BIRCH ROAD CSO (451ED)</t>
  </si>
  <si>
    <t>Birch Road CSO</t>
  </si>
  <si>
    <t>EPRSB3398EX</t>
  </si>
  <si>
    <t>TRA0046</t>
  </si>
  <si>
    <t>UUP00333</t>
  </si>
  <si>
    <t>BROADOAK ROAD CSO (44018)</t>
  </si>
  <si>
    <t>Broadoak/Lyndhurst Avenue CSO</t>
  </si>
  <si>
    <t>NPSWQD010840</t>
  </si>
  <si>
    <t>TAM0047</t>
  </si>
  <si>
    <t>UUP01918</t>
  </si>
  <si>
    <t>THE DELL COMBINED SEWER OVERFLOW</t>
  </si>
  <si>
    <t>The Dell CSO</t>
  </si>
  <si>
    <t>016881648</t>
  </si>
  <si>
    <t>WIR0139</t>
  </si>
  <si>
    <t>UUP01480</t>
  </si>
  <si>
    <t>OS 49 ST ANDREWS ROAD CSO 38028</t>
  </si>
  <si>
    <t>Outside 49 St Andrews Road CSO</t>
  </si>
  <si>
    <t>016982650</t>
  </si>
  <si>
    <t>SEF0095</t>
  </si>
  <si>
    <t>UUP01477</t>
  </si>
  <si>
    <t>ORRELL HOUSE FARM CSO 50085</t>
  </si>
  <si>
    <t>Orrell House Farm CSO</t>
  </si>
  <si>
    <t>017091503</t>
  </si>
  <si>
    <t>WIG0173</t>
  </si>
  <si>
    <t>UUP00624</t>
  </si>
  <si>
    <t>DEAN WOOD CSO</t>
  </si>
  <si>
    <t>Dean Wood CSO(49202) (WLN0020)</t>
  </si>
  <si>
    <t>017091504</t>
  </si>
  <si>
    <t>WLN0020</t>
  </si>
  <si>
    <t>UUP01391</t>
  </si>
  <si>
    <t>NEWCHURCH ROAD/BROOKS STREET CSO</t>
  </si>
  <si>
    <t>NEWCHURCH ROAD / BROOKS STREET CSO</t>
  </si>
  <si>
    <t>01ROS0032</t>
  </si>
  <si>
    <t>ROS0032</t>
  </si>
  <si>
    <t>UUP00787</t>
  </si>
  <si>
    <t>GEORGE STREET CSO 331VJ</t>
  </si>
  <si>
    <t>01PRE0077</t>
  </si>
  <si>
    <t>PRE0077</t>
  </si>
  <si>
    <t>UUP00520</t>
  </si>
  <si>
    <t>COLLEGE ROAD ESHE ROAD CSO 38109</t>
  </si>
  <si>
    <t>College Road/Eshe Road</t>
  </si>
  <si>
    <t>016982755</t>
  </si>
  <si>
    <t>SEF0102</t>
  </si>
  <si>
    <t>UUP00749</t>
  </si>
  <si>
    <t>FOLDS ROAD COMBINED SEWER OVERFLOW</t>
  </si>
  <si>
    <t>Folds Road CSO</t>
  </si>
  <si>
    <t>016993696</t>
  </si>
  <si>
    <t>STH0064</t>
  </si>
  <si>
    <t>UUP01894</t>
  </si>
  <si>
    <t>SWAN MILL/DRUMMER MILL CSO</t>
  </si>
  <si>
    <t>Swan Mill CSO</t>
  </si>
  <si>
    <t>016983314</t>
  </si>
  <si>
    <t>OLD0042</t>
  </si>
  <si>
    <t>UUP02044</t>
  </si>
  <si>
    <t>WATERFOLD LANE CSO</t>
  </si>
  <si>
    <t>Waterfold Lane CSO</t>
  </si>
  <si>
    <t>01ROC0032</t>
  </si>
  <si>
    <t>ROC0032</t>
  </si>
  <si>
    <t>UUP00473</t>
  </si>
  <si>
    <t>CHORLEY OLD CHORLEY NEW RD CSO</t>
  </si>
  <si>
    <t>Chorley Old Road/Chorley New Road CSO</t>
  </si>
  <si>
    <t>016982609</t>
  </si>
  <si>
    <t>BOL0181</t>
  </si>
  <si>
    <t>UUP00925</t>
  </si>
  <si>
    <t>HAYFIELD WASTEWATER TREATMENT WORKS</t>
  </si>
  <si>
    <t>HAYFIELD WwTW</t>
  </si>
  <si>
    <t>016940174</t>
  </si>
  <si>
    <t>UUP01607</t>
  </si>
  <si>
    <t>RAINSOUGH BROW CSO</t>
  </si>
  <si>
    <t>Rainsough Brow CSO</t>
  </si>
  <si>
    <t>016983242</t>
  </si>
  <si>
    <t>BRY0053</t>
  </si>
  <si>
    <t>UUP01933</t>
  </si>
  <si>
    <t>THORNTON HOUGH PUMPING STATION</t>
  </si>
  <si>
    <t>Thornton Hough PS</t>
  </si>
  <si>
    <t>016892274</t>
  </si>
  <si>
    <t>WIR0149</t>
  </si>
  <si>
    <t>UUP01457</t>
  </si>
  <si>
    <t>OLDHAM ROAD CSO 35027</t>
  </si>
  <si>
    <t>Oldham Road CSO</t>
  </si>
  <si>
    <t>01ROC0093</t>
  </si>
  <si>
    <t>ROC0093</t>
  </si>
  <si>
    <t>UUP02172</t>
  </si>
  <si>
    <t>SPRING TAVERN CSO 218NH</t>
  </si>
  <si>
    <t>Spring Tavern CSO</t>
  </si>
  <si>
    <t>016892341</t>
  </si>
  <si>
    <t>PEA0036</t>
  </si>
  <si>
    <t>UUP00579</t>
  </si>
  <si>
    <t>CROWN STREET CSO 071QI</t>
  </si>
  <si>
    <t>CROWN STREET CSO</t>
  </si>
  <si>
    <t>01BOL0121</t>
  </si>
  <si>
    <t>BOL0121</t>
  </si>
  <si>
    <t>UUP01402</t>
  </si>
  <si>
    <t>NOCTORUM AVENUE CSO 512IB</t>
  </si>
  <si>
    <t>Noctorum Avenue CSO</t>
  </si>
  <si>
    <t>016892430</t>
  </si>
  <si>
    <t>WIR0072</t>
  </si>
  <si>
    <t>UUP01152</t>
  </si>
  <si>
    <t>LITTLE CLIFTON STW</t>
  </si>
  <si>
    <t>LITTLE CLIFTON WwTW</t>
  </si>
  <si>
    <t>017570045</t>
  </si>
  <si>
    <t>UUP00698</t>
  </si>
  <si>
    <t>ELLESMERE PORT WWTW</t>
  </si>
  <si>
    <t>ELLESMERE PORT WwTW</t>
  </si>
  <si>
    <t>016810030</t>
  </si>
  <si>
    <t>UUP01177</t>
  </si>
  <si>
    <t>LONGBURGH PUMPING STATION</t>
  </si>
  <si>
    <t>Longburgh PS</t>
  </si>
  <si>
    <t>017670207</t>
  </si>
  <si>
    <t>CAR0044</t>
  </si>
  <si>
    <t>UUP00086</t>
  </si>
  <si>
    <t>AGECROFT POWER STATION CSO</t>
  </si>
  <si>
    <t>Agecroft Power Station</t>
  </si>
  <si>
    <t>EPRQB3594EP</t>
  </si>
  <si>
    <t>SAL0097</t>
  </si>
  <si>
    <t>UUP00763</t>
  </si>
  <si>
    <t>FRENCHWOOD KNOLL CSO 331UX</t>
  </si>
  <si>
    <t>Frenchwood Knoll CSO</t>
  </si>
  <si>
    <t>017180524</t>
  </si>
  <si>
    <t>PRE0104</t>
  </si>
  <si>
    <t>UUP00389</t>
  </si>
  <si>
    <t>CALDBECK WWTW</t>
  </si>
  <si>
    <t>CALDBECK WwTW</t>
  </si>
  <si>
    <t>017670113</t>
  </si>
  <si>
    <t>UUP01071</t>
  </si>
  <si>
    <t>KINGSWAY COMBINED SEWER OVERFLOW</t>
  </si>
  <si>
    <t>Kingsway CSO</t>
  </si>
  <si>
    <t>016920069</t>
  </si>
  <si>
    <t>WAR0017</t>
  </si>
  <si>
    <t>UUP00160</t>
  </si>
  <si>
    <t>AUSTWICK PUMPING STATION CRA0010</t>
  </si>
  <si>
    <t>Austwick SPS</t>
  </si>
  <si>
    <t>EPREP3526GE</t>
  </si>
  <si>
    <t>CRA0010</t>
  </si>
  <si>
    <t>UUP01028</t>
  </si>
  <si>
    <t>IRVINES FARM CSO</t>
  </si>
  <si>
    <t>Irvine's Farm CSO</t>
  </si>
  <si>
    <t>017091502</t>
  </si>
  <si>
    <t>WIG0172</t>
  </si>
  <si>
    <t>UUP00955</t>
  </si>
  <si>
    <t>HIGH BENTHAM WWTW</t>
  </si>
  <si>
    <t>HIGH BENTHAM WwTW</t>
  </si>
  <si>
    <t>017260004</t>
  </si>
  <si>
    <t>UUP00576</t>
  </si>
  <si>
    <t>CROW WOOD CSO 08070</t>
  </si>
  <si>
    <t>Crow Wood Farm CSO</t>
  </si>
  <si>
    <t>01BUR0016</t>
  </si>
  <si>
    <t>BUR0016</t>
  </si>
  <si>
    <t>UUP00523</t>
  </si>
  <si>
    <t>COLNE WASTE WATER TREATMENT WORKS</t>
  </si>
  <si>
    <t>Colne WwTW</t>
  </si>
  <si>
    <t>017160006</t>
  </si>
  <si>
    <t>UUP01148</t>
  </si>
  <si>
    <t>LINDRED  ROAD CSO</t>
  </si>
  <si>
    <t>Lindred Road CSO</t>
  </si>
  <si>
    <t>01PEN0056</t>
  </si>
  <si>
    <t>PEN0056</t>
  </si>
  <si>
    <t>UUP00642</t>
  </si>
  <si>
    <t>DISLEY PS</t>
  </si>
  <si>
    <t>Disley PS</t>
  </si>
  <si>
    <t>016982849</t>
  </si>
  <si>
    <t>MAC0161</t>
  </si>
  <si>
    <t>UUP00151</t>
  </si>
  <si>
    <t>ASPATRIA WASTEWATER TREATMENT WORKS</t>
  </si>
  <si>
    <t>ASPATRIA WwTW</t>
  </si>
  <si>
    <t>017570063</t>
  </si>
  <si>
    <t>UUP02224</t>
  </si>
  <si>
    <t>Lower Barnes Street CSO (229KM)</t>
  </si>
  <si>
    <t>HYNDB_UNP_528</t>
  </si>
  <si>
    <t>UUP02124</t>
  </si>
  <si>
    <t>WHOOLLEY LANE CSO 44024</t>
  </si>
  <si>
    <t>Woolley Lane Combined Sewer Overflow (44024) (TAM0142)</t>
  </si>
  <si>
    <t>016993525</t>
  </si>
  <si>
    <t>TAM0142</t>
  </si>
  <si>
    <t>UUP00798</t>
  </si>
  <si>
    <t>GLASSON WWTW</t>
  </si>
  <si>
    <t>Glasson Wastewater Treatment Works (GLASN)</t>
  </si>
  <si>
    <t>017680455</t>
  </si>
  <si>
    <t>UUP01822</t>
  </si>
  <si>
    <t>ST JOHNS WOOD CSO 272S9</t>
  </si>
  <si>
    <t>01MAC0026</t>
  </si>
  <si>
    <t>MAC0026</t>
  </si>
  <si>
    <t>UUP01417</t>
  </si>
  <si>
    <t>HARRISONS FARM CSO (12067)</t>
  </si>
  <si>
    <t>Near Harrison's Farm CSO</t>
  </si>
  <si>
    <t>01CHR0021</t>
  </si>
  <si>
    <t>CHR0021</t>
  </si>
  <si>
    <t>UUP01168</t>
  </si>
  <si>
    <t>LOMAX STREET CSO</t>
  </si>
  <si>
    <t>Lomax Street combined sewer overflow (099AA) (BRY0033)</t>
  </si>
  <si>
    <t>016993829</t>
  </si>
  <si>
    <t>BRY0033</t>
  </si>
  <si>
    <t>UUP00420</t>
  </si>
  <si>
    <t>CASTLE CARROCK WWTW</t>
  </si>
  <si>
    <t>CASTLE CARROCK WwTW</t>
  </si>
  <si>
    <t>017670090</t>
  </si>
  <si>
    <t>UUP00816</t>
  </si>
  <si>
    <t>GORSEY LANE DANS RD CSO 201V6</t>
  </si>
  <si>
    <t>Gorsey Lane/Dan's Road</t>
  </si>
  <si>
    <t>01HAL0042</t>
  </si>
  <si>
    <t>HAL0042</t>
  </si>
  <si>
    <t>UUP00544</t>
  </si>
  <si>
    <t>CORPORATION STREET</t>
  </si>
  <si>
    <t>Corporation Street CSO</t>
  </si>
  <si>
    <t>NPSWQD010713</t>
  </si>
  <si>
    <t>TAM0099</t>
  </si>
  <si>
    <t>UUP01024</t>
  </si>
  <si>
    <t>IREBY WwTW</t>
  </si>
  <si>
    <t>017570071</t>
  </si>
  <si>
    <t>UUP01705</t>
  </si>
  <si>
    <t>SALE WWTW (SALEZ)</t>
  </si>
  <si>
    <t>SALE WwTW</t>
  </si>
  <si>
    <t>016940149</t>
  </si>
  <si>
    <t>UUP00729</t>
  </si>
  <si>
    <t>FIELD EAST OF RIVER DARWIN CSO</t>
  </si>
  <si>
    <t>Field East of River Darwin CSO</t>
  </si>
  <si>
    <t>017190837</t>
  </si>
  <si>
    <t>SRI0028</t>
  </si>
  <si>
    <t>UUP00683</t>
  </si>
  <si>
    <t>UUP01370</t>
  </si>
  <si>
    <t>NEAR SAWREY WWTW NEARS</t>
  </si>
  <si>
    <t>NEAR SAWREY WwTW</t>
  </si>
  <si>
    <t>017370030</t>
  </si>
  <si>
    <t>UUP02089</t>
  </si>
  <si>
    <t>WESTLEIGH PARK CSO 502ZF</t>
  </si>
  <si>
    <t>Westleigh Park CSO</t>
  </si>
  <si>
    <t>016993633</t>
  </si>
  <si>
    <t>WIG0071</t>
  </si>
  <si>
    <t>UUP02248</t>
  </si>
  <si>
    <t>WESTON STREET CSO BOL0243</t>
  </si>
  <si>
    <t>Weston Street CSO (073K8)</t>
  </si>
  <si>
    <t>EPRJB3897NN</t>
  </si>
  <si>
    <t>BOL0243SO</t>
  </si>
  <si>
    <t>UUP01924</t>
  </si>
  <si>
    <t>DOCK ROAD SOUTH CSO</t>
  </si>
  <si>
    <t>Dock Road South</t>
  </si>
  <si>
    <t>016881612</t>
  </si>
  <si>
    <t>WIR0134</t>
  </si>
  <si>
    <t>UUP00207</t>
  </si>
  <si>
    <t>BEAM BRIDGE PUMPING STATION</t>
  </si>
  <si>
    <t>Beam Bridge PS</t>
  </si>
  <si>
    <t>016810192</t>
  </si>
  <si>
    <t>CRE0022</t>
  </si>
  <si>
    <t>UUP01284</t>
  </si>
  <si>
    <t>UUP00077</t>
  </si>
  <si>
    <t>ACCRINGTON SSO</t>
  </si>
  <si>
    <t>Accrington CSO</t>
  </si>
  <si>
    <t>017160124</t>
  </si>
  <si>
    <t>HYN0005</t>
  </si>
  <si>
    <t>UUP01381</t>
  </si>
  <si>
    <t>017370051ST</t>
  </si>
  <si>
    <t>UUP01964</t>
  </si>
  <si>
    <t>HOPE STREET COMBINED SEWER OVERFLOW</t>
  </si>
  <si>
    <t>Hope Street CSO</t>
  </si>
  <si>
    <t>016982763</t>
  </si>
  <si>
    <t>STK0107</t>
  </si>
  <si>
    <t>UUP00793</t>
  </si>
  <si>
    <t>GINGER FOLD CSO BOL0144</t>
  </si>
  <si>
    <t>Ginger Fold CSO</t>
  </si>
  <si>
    <t>016993548</t>
  </si>
  <si>
    <t>BOL0144</t>
  </si>
  <si>
    <t>UUP00861</t>
  </si>
  <si>
    <t>GREYSOUTHEN WWTW</t>
  </si>
  <si>
    <t>GREYSOUTHEN WwTW</t>
  </si>
  <si>
    <t>017570043</t>
  </si>
  <si>
    <t>UUP01428</t>
  </si>
  <si>
    <t>51 MOOR LANE CSO</t>
  </si>
  <si>
    <t>51 Moor Lane CSO</t>
  </si>
  <si>
    <t>016982751</t>
  </si>
  <si>
    <t>SEF0098</t>
  </si>
  <si>
    <t>UUP02139</t>
  </si>
  <si>
    <t>WILPSHIRE WWTW</t>
  </si>
  <si>
    <t>WILPSHIRE WwTW</t>
  </si>
  <si>
    <t>017160049</t>
  </si>
  <si>
    <t>UUP00177</t>
  </si>
  <si>
    <t>BANK LANE TINTWISTLE CSO</t>
  </si>
  <si>
    <t>Bank Lane (Tintwistle) Combined Sewer Overflow</t>
  </si>
  <si>
    <t>016993554</t>
  </si>
  <si>
    <t>PEA0043</t>
  </si>
  <si>
    <t>UUP02167</t>
  </si>
  <si>
    <t>WOODLANDS CLOSE CSO (21117)</t>
  </si>
  <si>
    <t>Woodlands Close CSO</t>
  </si>
  <si>
    <t>01PEA0042</t>
  </si>
  <si>
    <t>PEA0042</t>
  </si>
  <si>
    <t>UUP00282</t>
  </si>
  <si>
    <t>BOOTHROYDEN ROAD CSO</t>
  </si>
  <si>
    <t>Boothroyden Road CSO</t>
  </si>
  <si>
    <t>016993590</t>
  </si>
  <si>
    <t>ROC0018</t>
  </si>
  <si>
    <t>UUP00625</t>
  </si>
  <si>
    <t>DEANSCALES PS &amp; CSO</t>
  </si>
  <si>
    <t>Deanscales PS and CSO</t>
  </si>
  <si>
    <t>017570034</t>
  </si>
  <si>
    <t>ALL0121</t>
  </si>
  <si>
    <t>UUP01577</t>
  </si>
  <si>
    <t>PRESTWICH PS</t>
  </si>
  <si>
    <t>Prestwich PS</t>
  </si>
  <si>
    <t>016983172</t>
  </si>
  <si>
    <t>BRY0078</t>
  </si>
  <si>
    <t>UUP01780</t>
  </si>
  <si>
    <t>SOUTERGATE WWTW SOUTE SOUTE</t>
  </si>
  <si>
    <t>SOUTERGATE WwTW</t>
  </si>
  <si>
    <t>017470020</t>
  </si>
  <si>
    <t>UUP00539</t>
  </si>
  <si>
    <t>COPPULL NEW RD/BUTTERWORTH RD CSO</t>
  </si>
  <si>
    <t>Coppull New Road/Butterworth Brow CSO</t>
  </si>
  <si>
    <t>017081147</t>
  </si>
  <si>
    <t>CHR0050</t>
  </si>
  <si>
    <t>UUP01095</t>
  </si>
  <si>
    <t>LABURNUM GROVE</t>
  </si>
  <si>
    <t>Laburnham Grove</t>
  </si>
  <si>
    <t>01HAL0127</t>
  </si>
  <si>
    <t>HAL0127</t>
  </si>
  <si>
    <t>UUP00609</t>
  </si>
  <si>
    <t>DANES AVENUE CSO</t>
  </si>
  <si>
    <t>Danes Avenue Combined Sewer Overflow (50112) (WIG0250)</t>
  </si>
  <si>
    <t>NPSWQD006482</t>
  </si>
  <si>
    <t>WIG0250</t>
  </si>
  <si>
    <t>UUP01827</t>
  </si>
  <si>
    <t>ST MICHAELS ROAD/MANOR ROAD CSO</t>
  </si>
  <si>
    <t>St Michaels Road/Manor Road CSO</t>
  </si>
  <si>
    <t>01SEF0013</t>
  </si>
  <si>
    <t>SEF0013</t>
  </si>
  <si>
    <t>UUP01290</t>
  </si>
  <si>
    <t>MH 63 EAST END OF COPSTER GREEN CSO</t>
  </si>
  <si>
    <t>M/H 63 East End of Copster Green CSO</t>
  </si>
  <si>
    <t>EPRSB3396AJ</t>
  </si>
  <si>
    <t>RIB0047</t>
  </si>
  <si>
    <t>UUP01971</t>
  </si>
  <si>
    <t>TURNER LANE/ALEXANDRA ROAD CSO</t>
  </si>
  <si>
    <t>Turner Lane/Alexandra Road CSO</t>
  </si>
  <si>
    <t>016993751</t>
  </si>
  <si>
    <t>TAM0042</t>
  </si>
  <si>
    <t>UUP01127</t>
  </si>
  <si>
    <t>LEASOWE ROAD CSO</t>
  </si>
  <si>
    <t>Leasowe Road CSO</t>
  </si>
  <si>
    <t>016892469</t>
  </si>
  <si>
    <t>WIR0060</t>
  </si>
  <si>
    <t>UUP01431</t>
  </si>
  <si>
    <t>OAKENROD COMBINED SEWER OVERFLOW</t>
  </si>
  <si>
    <t>OAKENROD CSO</t>
  </si>
  <si>
    <t>016982276</t>
  </si>
  <si>
    <t>ROC0080</t>
  </si>
  <si>
    <t>UUP01011</t>
  </si>
  <si>
    <t>UUP00390</t>
  </si>
  <si>
    <t>CALDER BRIDGE WWTW</t>
  </si>
  <si>
    <t>CALDER BRIDGE WwTW</t>
  </si>
  <si>
    <t>017470034</t>
  </si>
  <si>
    <t>UUP00954</t>
  </si>
  <si>
    <t>UUP00799</t>
  </si>
  <si>
    <t>GLASSONBY VILLAGE WWTW</t>
  </si>
  <si>
    <t>GLASSONBY VILLAGE WwTW</t>
  </si>
  <si>
    <t>017680299</t>
  </si>
  <si>
    <t>UUP00133</t>
  </si>
  <si>
    <t>ARMATHWAITE WWTW</t>
  </si>
  <si>
    <t>ARMATHWAITE WwTW</t>
  </si>
  <si>
    <t>017670054</t>
  </si>
  <si>
    <t>UUP00628</t>
  </si>
  <si>
    <t>DELPH NEW ROAD/STATION APPROACH CSO</t>
  </si>
  <si>
    <t>Delph New Road/Station SSO</t>
  </si>
  <si>
    <t>016982525</t>
  </si>
  <si>
    <t>OLD0009</t>
  </si>
  <si>
    <t>UUP00792</t>
  </si>
  <si>
    <t>GILSLAND WWTW</t>
  </si>
  <si>
    <t>GILSLAND WwTW</t>
  </si>
  <si>
    <t>017670091</t>
  </si>
  <si>
    <t>UUP01332</t>
  </si>
  <si>
    <t>UUP01603</t>
  </si>
  <si>
    <t>RAGLAN STREET CSO 44180</t>
  </si>
  <si>
    <t>Raglan Street CSO</t>
  </si>
  <si>
    <t>01TAM0020</t>
  </si>
  <si>
    <t>TAM0020</t>
  </si>
  <si>
    <t>UUP01367</t>
  </si>
  <si>
    <t>NAZE LANE PUMPING STATION</t>
  </si>
  <si>
    <t>Naze Lane PS (19048)</t>
  </si>
  <si>
    <t>017180397</t>
  </si>
  <si>
    <t>FYL0018</t>
  </si>
  <si>
    <t>UUP02263</t>
  </si>
  <si>
    <t>HETHERSGILL STW</t>
  </si>
  <si>
    <t>Hethers Gill WwTW</t>
  </si>
  <si>
    <t>HETHE_UNP_501</t>
  </si>
  <si>
    <t>UUP01524</t>
  </si>
  <si>
    <t>PEEL HALL CSO (BRY0140)</t>
  </si>
  <si>
    <t>EPRJB3895AY</t>
  </si>
  <si>
    <t>BRY0140</t>
  </si>
  <si>
    <t>UUP02154</t>
  </si>
  <si>
    <t>WITHINGTON PUMPING STATION 28009</t>
  </si>
  <si>
    <t>Withington PS</t>
  </si>
  <si>
    <t>01MAN0250</t>
  </si>
  <si>
    <t>MAN0250</t>
  </si>
  <si>
    <t>UUP00741</t>
  </si>
  <si>
    <t>FITZ BRIDGE (LOW ROAD) CSO</t>
  </si>
  <si>
    <t>Fitz Bridge (Low Road) CSO</t>
  </si>
  <si>
    <t>017571047</t>
  </si>
  <si>
    <t>ALL0063</t>
  </si>
  <si>
    <t>UUP02103</t>
  </si>
  <si>
    <t>WHALLEY WASTEWATER TREAMENT WORKS</t>
  </si>
  <si>
    <t>WHALLEY WwTW</t>
  </si>
  <si>
    <t>017180634</t>
  </si>
  <si>
    <t>017160014A</t>
  </si>
  <si>
    <t>UUP00859</t>
  </si>
  <si>
    <t>GREGSON LANE AREA CSO 401WN</t>
  </si>
  <si>
    <t>Gregson Lane Area CSO</t>
  </si>
  <si>
    <t>017160140</t>
  </si>
  <si>
    <t>SRI0014</t>
  </si>
  <si>
    <t>UUP01074</t>
  </si>
  <si>
    <t>KIRK BAMPTON WWTW (KIRKB)</t>
  </si>
  <si>
    <t>KIRK BAMPTON WwTW</t>
  </si>
  <si>
    <t>017670126</t>
  </si>
  <si>
    <t>UUP00644</t>
  </si>
  <si>
    <t>Dock Road South PS, Bromborough</t>
  </si>
  <si>
    <t>016810665</t>
  </si>
  <si>
    <t>WIR0131</t>
  </si>
  <si>
    <t>UUP02022</t>
  </si>
  <si>
    <t>UUP00435</t>
  </si>
  <si>
    <t>CENTRAL PARK CSO 50090</t>
  </si>
  <si>
    <t>Central Park CSO</t>
  </si>
  <si>
    <t>01WIG0174</t>
  </si>
  <si>
    <t>WIG0174</t>
  </si>
  <si>
    <t>UUP01704</t>
  </si>
  <si>
    <t>SADDLEWORTH WWTW</t>
  </si>
  <si>
    <t>SADDLEWORTH WwTW</t>
  </si>
  <si>
    <t>016940090</t>
  </si>
  <si>
    <t>UUP00685</t>
  </si>
  <si>
    <t>ECCLESTONE BRIDGE CSO 12065</t>
  </si>
  <si>
    <t>Eccleston Bridge D/S CSO</t>
  </si>
  <si>
    <t>017060128</t>
  </si>
  <si>
    <t>CHR0051</t>
  </si>
  <si>
    <t>UUP01840</t>
  </si>
  <si>
    <t>STAND LANE CSO 09058</t>
  </si>
  <si>
    <t>Stand Lane CSO</t>
  </si>
  <si>
    <t>NPSWQD010706</t>
  </si>
  <si>
    <t>BRY0036</t>
  </si>
  <si>
    <t>UUP01503</t>
  </si>
  <si>
    <t>PALMERSTON ST SHRIGLEY RD 272KZ</t>
  </si>
  <si>
    <t>Palmerston Street/Shrigley Road CSO</t>
  </si>
  <si>
    <t>01MAC0121</t>
  </si>
  <si>
    <t>MAC0121</t>
  </si>
  <si>
    <t>UUP00990</t>
  </si>
  <si>
    <t>HORTON-IN-RIBBLESDALE STW</t>
  </si>
  <si>
    <t>HORTON-IN-RIBBLESDALE WwTW</t>
  </si>
  <si>
    <t>017160039</t>
  </si>
  <si>
    <t>UUP00324</t>
  </si>
  <si>
    <t>CLITHEROE ROAD CSO</t>
  </si>
  <si>
    <t>Clitheroe Road CSO</t>
  </si>
  <si>
    <t>017160098</t>
  </si>
  <si>
    <t>PEN0058</t>
  </si>
  <si>
    <t>UUP00426</t>
  </si>
  <si>
    <t>CASTLETON WWTW CSTLT</t>
  </si>
  <si>
    <t>CASTLETON WwTW</t>
  </si>
  <si>
    <t>016950034</t>
  </si>
  <si>
    <t>UUP00630</t>
  </si>
  <si>
    <t>DENT WWTW</t>
  </si>
  <si>
    <t>DENT WwTW</t>
  </si>
  <si>
    <t>017270015</t>
  </si>
  <si>
    <t>UUP01614</t>
  </si>
  <si>
    <t>RAVENSTONEDALE STW</t>
  </si>
  <si>
    <t>RAVENSTONEDALE WwTW</t>
  </si>
  <si>
    <t>017670024</t>
  </si>
  <si>
    <t>UUP01952</t>
  </si>
  <si>
    <t>TORPENHOW WWTW (TORPE)</t>
  </si>
  <si>
    <t>TORPENHOW WwTW</t>
  </si>
  <si>
    <t>017570075</t>
  </si>
  <si>
    <t>UUP01953</t>
  </si>
  <si>
    <t>TORRS DIVERSION CSO 21123</t>
  </si>
  <si>
    <t>Torrs Diversion Sewer CSO</t>
  </si>
  <si>
    <t>01PEA0023</t>
  </si>
  <si>
    <t>PEA0023</t>
  </si>
  <si>
    <t>UUP01885</t>
  </si>
  <si>
    <t>UUP01799</t>
  </si>
  <si>
    <t>SPARK BRIDGE PUMPING STATION</t>
  </si>
  <si>
    <t>Spark Bridge Wastewater Network Pumping Station</t>
  </si>
  <si>
    <t>EPRBP3624XL</t>
  </si>
  <si>
    <t>LAK0108</t>
  </si>
  <si>
    <t>UUP00232</t>
  </si>
  <si>
    <t>UUP01426</t>
  </si>
  <si>
    <t>O/S 8 HARDY DRIVE CSO</t>
  </si>
  <si>
    <t>01CHR0018</t>
  </si>
  <si>
    <t>CHR0018</t>
  </si>
  <si>
    <t>UUP00511</t>
  </si>
  <si>
    <t>CLITHEROE WWTW</t>
  </si>
  <si>
    <t>CLITHEROE WwTW</t>
  </si>
  <si>
    <t>017160033</t>
  </si>
  <si>
    <t>UUP00165</t>
  </si>
  <si>
    <t>LONGSIGHT PARK CSO 07038</t>
  </si>
  <si>
    <t>Longsight Park CSO</t>
  </si>
  <si>
    <t>016982587</t>
  </si>
  <si>
    <t>BOL0153</t>
  </si>
  <si>
    <t>UUP00269</t>
  </si>
  <si>
    <t>BOLTON RD CANUTE STREET CSO</t>
  </si>
  <si>
    <t>Bolton Road/Canute Street CSO</t>
  </si>
  <si>
    <t>NPSWQD010704</t>
  </si>
  <si>
    <t>BRY0027</t>
  </si>
  <si>
    <t>UUP01380</t>
  </si>
  <si>
    <t>NEW STREET COMBINED SEWER OVERFLOW</t>
  </si>
  <si>
    <t>NEW STREET CSO</t>
  </si>
  <si>
    <t>01BRY0008</t>
  </si>
  <si>
    <t>BRY0008</t>
  </si>
  <si>
    <t>UUP00276</t>
  </si>
  <si>
    <t>UUP00927</t>
  </si>
  <si>
    <t>HAYTON WASTEWATER TREATMENT WORKS</t>
  </si>
  <si>
    <t>HAYTON WwTW</t>
  </si>
  <si>
    <t>017570084</t>
  </si>
  <si>
    <t>UUP00867</t>
  </si>
  <si>
    <t>GRINDLETON WWTW</t>
  </si>
  <si>
    <t>GRINDLETON WwTW</t>
  </si>
  <si>
    <t>017160035</t>
  </si>
  <si>
    <t>UUP00301</t>
  </si>
  <si>
    <t>BRAITHWAITE WW PUMPING STATION</t>
  </si>
  <si>
    <t>Braithwaite Ww PS</t>
  </si>
  <si>
    <t>01ALL0056</t>
  </si>
  <si>
    <t>ALL0056</t>
  </si>
  <si>
    <t>UUP00444</t>
  </si>
  <si>
    <t>CHAPEL HOUSE ROAD CSO (32014)</t>
  </si>
  <si>
    <t>Chapel House Road CSO</t>
  </si>
  <si>
    <t>01PEN0017</t>
  </si>
  <si>
    <t>PEN0017</t>
  </si>
  <si>
    <t>UUP00373</t>
  </si>
  <si>
    <t>BURNLEY STW</t>
  </si>
  <si>
    <t>BURNLEY WwTW</t>
  </si>
  <si>
    <t>017160005</t>
  </si>
  <si>
    <t>UUP02065</t>
  </si>
  <si>
    <t>WEETON WASTEWATER TREATMENT WORKS</t>
  </si>
  <si>
    <t>WEETON WwTW</t>
  </si>
  <si>
    <t>017260056</t>
  </si>
  <si>
    <t>UUP00670</t>
  </si>
  <si>
    <t>DUNSCAR BRIDGE CSO</t>
  </si>
  <si>
    <t>Dunscar Bridge CSO (071SU) (BOL0176)</t>
  </si>
  <si>
    <t>016982205</t>
  </si>
  <si>
    <t>BOL0176</t>
  </si>
  <si>
    <t>UUP01689</t>
  </si>
  <si>
    <t>ROSSENDALE WWTW</t>
  </si>
  <si>
    <t>ROSSENDALE WwTW</t>
  </si>
  <si>
    <t>016950042</t>
  </si>
  <si>
    <t>UUP00377</t>
  </si>
  <si>
    <t>BURTON-IN-LONSDALE WWTW</t>
  </si>
  <si>
    <t>BURTON-IN-LONSDALE WwTW</t>
  </si>
  <si>
    <t>017260021</t>
  </si>
  <si>
    <t>UUP00834</t>
  </si>
  <si>
    <t>GREAT ASBY WWTW</t>
  </si>
  <si>
    <t>GREAT ASBY WwTW</t>
  </si>
  <si>
    <t>017680364</t>
  </si>
  <si>
    <t>UUP00403</t>
  </si>
  <si>
    <t>CARLETON HALL TEMPLEBANK CSO</t>
  </si>
  <si>
    <t>Carleton Hall Templebank CSO</t>
  </si>
  <si>
    <t>NPSWQD002845</t>
  </si>
  <si>
    <t>EDE0116</t>
  </si>
  <si>
    <t>UUP01469</t>
  </si>
  <si>
    <t>OPPOSITE 53 MOOR LANE CSO 382G6</t>
  </si>
  <si>
    <t>Opposite 53 Moor Lane (in roundabout) Combined Sewer Overflow (Site ID 382G6) (SEF0097)</t>
  </si>
  <si>
    <t>016982750</t>
  </si>
  <si>
    <t>SEF0097</t>
  </si>
  <si>
    <t>UUP01398</t>
  </si>
  <si>
    <t>NEWTON ARLOSH WWTW NEWTA</t>
  </si>
  <si>
    <t>NEWTON ARLOSH WwTW</t>
  </si>
  <si>
    <t>017570196</t>
  </si>
  <si>
    <t>UUP01025</t>
  </si>
  <si>
    <t>UUP00398</t>
  </si>
  <si>
    <t>CAMMERCLOUGH ROAD CSO</t>
  </si>
  <si>
    <t>Clammerclough CSO</t>
  </si>
  <si>
    <t>016993549</t>
  </si>
  <si>
    <t>BOL0147</t>
  </si>
  <si>
    <t>UUP01218</t>
  </si>
  <si>
    <t>MACCLESFIELD WWTW</t>
  </si>
  <si>
    <t>MACCLESFIELD WwTW</t>
  </si>
  <si>
    <t>016910009</t>
  </si>
  <si>
    <t>UUP01313</t>
  </si>
  <si>
    <t>MILL LANE CSO 49201</t>
  </si>
  <si>
    <t>017091498</t>
  </si>
  <si>
    <t>WIG0164</t>
  </si>
  <si>
    <t>UUP01547</t>
  </si>
  <si>
    <t>PHILIPS ROAD CSO (052LO)</t>
  </si>
  <si>
    <t>PHILLIPS ROAD CSO</t>
  </si>
  <si>
    <t>01BBN0060</t>
  </si>
  <si>
    <t>BBN0060</t>
  </si>
  <si>
    <t>UUP01706</t>
  </si>
  <si>
    <t>UUP01957</t>
  </si>
  <si>
    <t>TOWN LANE CSO</t>
  </si>
  <si>
    <t>Town Lane CSO</t>
  </si>
  <si>
    <t>016881767</t>
  </si>
  <si>
    <t>MAC0162</t>
  </si>
  <si>
    <t>UUP02085</t>
  </si>
  <si>
    <t>UUP00386</t>
  </si>
  <si>
    <t>BUXTON RD ANDREW LN CSO 435GX</t>
  </si>
  <si>
    <t>Buxton Road/Andrew Lane CSO</t>
  </si>
  <si>
    <t>01STK0093</t>
  </si>
  <si>
    <t>STK0093</t>
  </si>
  <si>
    <t>UUP01675</t>
  </si>
  <si>
    <t>ROCHDALE WWTW</t>
  </si>
  <si>
    <t>016950041</t>
  </si>
  <si>
    <t>016950041ST</t>
  </si>
  <si>
    <t>UUP01161</t>
  </si>
  <si>
    <t>UUP01175</t>
  </si>
  <si>
    <t>LONG PRESTON WWTW LNGPR</t>
  </si>
  <si>
    <t>Long Preston Wastewater Treatment Works (LNGPR) (017160041)</t>
  </si>
  <si>
    <t>017160041</t>
  </si>
  <si>
    <t>UUP02137</t>
  </si>
  <si>
    <t>UUP00246</t>
  </si>
  <si>
    <t>BIRTENSHAW FARM CSO</t>
  </si>
  <si>
    <t>Birtenshaw Farm CSO (BOL0151)</t>
  </si>
  <si>
    <t>016983224</t>
  </si>
  <si>
    <t>BOL0151</t>
  </si>
  <si>
    <t>UUP01351</t>
  </si>
  <si>
    <t>MOSSLEY STW</t>
  </si>
  <si>
    <t>MOSSLEY WwTW</t>
  </si>
  <si>
    <t>016940089</t>
  </si>
  <si>
    <t>UUP01826</t>
  </si>
  <si>
    <t>ST MARY'S ROAD CSO</t>
  </si>
  <si>
    <t>ST MARYS ROAD CSO</t>
  </si>
  <si>
    <t>01WIG0018</t>
  </si>
  <si>
    <t>WIG0018</t>
  </si>
  <si>
    <t>UUP00154</t>
  </si>
  <si>
    <t>ASTLEY BRIDGE CSO 071WP</t>
  </si>
  <si>
    <t>Astley Bridge Combined Sewer Overflow (Site ID 071WP) (BOL0056)</t>
  </si>
  <si>
    <t>016950340</t>
  </si>
  <si>
    <t>BOL0056</t>
  </si>
  <si>
    <t>UUP02120</t>
  </si>
  <si>
    <t>WHITTAMS FARM CSO 342XW</t>
  </si>
  <si>
    <t>Whittams Farm CSO</t>
  </si>
  <si>
    <t>01RIB0020</t>
  </si>
  <si>
    <t>RIB0020</t>
  </si>
  <si>
    <t>UUP01588</t>
  </si>
  <si>
    <t>PROSPECT AND OUGHTERSIDE WWTW PRSPO</t>
  </si>
  <si>
    <t>PROSPECT &amp; OUGHTERSIDE WwTW</t>
  </si>
  <si>
    <t>017570073</t>
  </si>
  <si>
    <t>UUP01946</t>
  </si>
  <si>
    <t>TINTWISTLE STW</t>
  </si>
  <si>
    <t>TINTWISTLE WwTW</t>
  </si>
  <si>
    <t>016940183</t>
  </si>
  <si>
    <t>UUP01726</t>
  </si>
  <si>
    <t>SCHOOL LANE CSO</t>
  </si>
  <si>
    <t>01SRI0019</t>
  </si>
  <si>
    <t>SRI0019</t>
  </si>
  <si>
    <t>UUP02029</t>
  </si>
  <si>
    <t>WARRINGTON SOUTH WWTW</t>
  </si>
  <si>
    <t>WARRINGTON SOUTH WwTW</t>
  </si>
  <si>
    <t>016820128</t>
  </si>
  <si>
    <t>UUP00936</t>
  </si>
  <si>
    <t>UUP01512</t>
  </si>
  <si>
    <t>PARK ROAD ARTHOG ROAD CSO 452LS</t>
  </si>
  <si>
    <t>Park Road/Arthog Road CSO</t>
  </si>
  <si>
    <t>01TRA0078</t>
  </si>
  <si>
    <t>TRA0078</t>
  </si>
  <si>
    <t>UUP00267</t>
  </si>
  <si>
    <t>BOLTON LOW HOUSES WWTW</t>
  </si>
  <si>
    <t>BOLTON LOW HOUSES WwTW</t>
  </si>
  <si>
    <t>017570012</t>
  </si>
  <si>
    <t>UUP00243</t>
  </si>
  <si>
    <t>BIRKENHEAD WwTW</t>
  </si>
  <si>
    <t>UUP00062</t>
  </si>
  <si>
    <t>91 MANCHESTER ROAD CSO 072GO</t>
  </si>
  <si>
    <t>91 Manchester Road CSO</t>
  </si>
  <si>
    <t>01BOL0105</t>
  </si>
  <si>
    <t>BOL0105</t>
  </si>
  <si>
    <t>UUP00098</t>
  </si>
  <si>
    <t>ALDERLEY EDGE WWTW ALDYE</t>
  </si>
  <si>
    <t>ALDERLEY EDGE WwTW</t>
  </si>
  <si>
    <t>016910001</t>
  </si>
  <si>
    <t>UUP01479</t>
  </si>
  <si>
    <t>UUP01565</t>
  </si>
  <si>
    <t>PORTINSCALE SEWAGE PUMPING STATION</t>
  </si>
  <si>
    <t>Portinscale SPS</t>
  </si>
  <si>
    <t>01ALL0088</t>
  </si>
  <si>
    <t>ALL0088</t>
  </si>
  <si>
    <t>UUP00447</t>
  </si>
  <si>
    <t>CHAPEL-EN-LE-FRITH WWTW</t>
  </si>
  <si>
    <t>CHAPEL-EN-LE-FRITH WwTW</t>
  </si>
  <si>
    <t>016940168</t>
  </si>
  <si>
    <t>UUP00795</t>
  </si>
  <si>
    <t>UUP00687</t>
  </si>
  <si>
    <t>EDENHALL VILLAGE AND HOTEL WWTW</t>
  </si>
  <si>
    <t>EDENHALL VILLAGE &amp; HOTEL WwTW</t>
  </si>
  <si>
    <t>017670058</t>
  </si>
  <si>
    <t>UUP00976</t>
  </si>
  <si>
    <t>HOLLOW LANE/OLD HARREL LANE CSO</t>
  </si>
  <si>
    <t>Hollow Lane/Harrel Lane CSO</t>
  </si>
  <si>
    <t>017480445</t>
  </si>
  <si>
    <t>BRW0036</t>
  </si>
  <si>
    <t>UUP00623</t>
  </si>
  <si>
    <t>DEAN PUMPING STATION</t>
  </si>
  <si>
    <t>Dean Ww PS</t>
  </si>
  <si>
    <t>017570033</t>
  </si>
  <si>
    <t>ALL0102</t>
  </si>
  <si>
    <t>UUP02264</t>
  </si>
  <si>
    <t>HIGH NEWTON STW</t>
  </si>
  <si>
    <t xml:space="preserve">High Newton WwTW </t>
  </si>
  <si>
    <t>HIGHN_UNP_501</t>
  </si>
  <si>
    <t>UUP00862</t>
  </si>
  <si>
    <t>GREYSTOKE PS</t>
  </si>
  <si>
    <t>Greystoke Wastewater Process PS</t>
  </si>
  <si>
    <t>017670163</t>
  </si>
  <si>
    <t>EDE0059</t>
  </si>
  <si>
    <t>UUP00871</t>
  </si>
  <si>
    <t>HACKEN WORKS CSO</t>
  </si>
  <si>
    <t>West of Hacken Works (Syphon) CSO</t>
  </si>
  <si>
    <t>016993558</t>
  </si>
  <si>
    <t>BOL0013</t>
  </si>
  <si>
    <t>UUP02066</t>
  </si>
  <si>
    <t>UUP01983</t>
  </si>
  <si>
    <t>URMSTON WASTEWATER TREATMENT WORKS</t>
  </si>
  <si>
    <t>URMSTON WwTW</t>
  </si>
  <si>
    <t>016940154</t>
  </si>
  <si>
    <t>UUP02155</t>
  </si>
  <si>
    <t>WITHNELL FOLD NETWORK PUMPING STATI</t>
  </si>
  <si>
    <t>Withnell Fold PS</t>
  </si>
  <si>
    <t>01CHR0065</t>
  </si>
  <si>
    <t>CHR0065</t>
  </si>
  <si>
    <t>UUP01905</t>
  </si>
  <si>
    <t>TEBAY STW</t>
  </si>
  <si>
    <t>TEBAY WwTW</t>
  </si>
  <si>
    <t>017270018</t>
  </si>
  <si>
    <t>UUP00919</t>
  </si>
  <si>
    <t>HAWKSHEAD PUMPING STATION LAK0107</t>
  </si>
  <si>
    <t>Hawkshead Pumping Station (Site ID HWKSH) (LAK0107)</t>
  </si>
  <si>
    <t>017380284</t>
  </si>
  <si>
    <t>LAK0107</t>
  </si>
  <si>
    <t>UUP01094</t>
  </si>
  <si>
    <t>KNUTSFORD WWTW</t>
  </si>
  <si>
    <t>KNUTSFORD WwTW</t>
  </si>
  <si>
    <t>016910007</t>
  </si>
  <si>
    <t>UUP01692</t>
  </si>
  <si>
    <t>ROYAL OAK CSO 07039</t>
  </si>
  <si>
    <t>Royal Oak CSO</t>
  </si>
  <si>
    <t>016983304</t>
  </si>
  <si>
    <t>BOL0129</t>
  </si>
  <si>
    <t>UUP01482</t>
  </si>
  <si>
    <t>OTTERSPOOL ROAD CSO</t>
  </si>
  <si>
    <t>Otterspool Road Combined Sewer Overflow</t>
  </si>
  <si>
    <t>016993555</t>
  </si>
  <si>
    <t>STK0005</t>
  </si>
  <si>
    <t>UUP02175</t>
  </si>
  <si>
    <t>WORKINGTON WWTW</t>
  </si>
  <si>
    <t>WORKINGTON WwTW</t>
  </si>
  <si>
    <t>017580285</t>
  </si>
  <si>
    <t>UUP02268</t>
  </si>
  <si>
    <t>KERSHOPEFOOT VILLAGE STW</t>
  </si>
  <si>
    <t>Kershopefoot WwTW</t>
  </si>
  <si>
    <t>KERSH_INP_501</t>
  </si>
  <si>
    <t>UUP00809</t>
  </si>
  <si>
    <t>GLOSSOP STW</t>
  </si>
  <si>
    <t>GLOSSOP WwTW</t>
  </si>
  <si>
    <t>016940172</t>
  </si>
  <si>
    <t>UUP00518</t>
  </si>
  <si>
    <t>COCKERHAM CSO</t>
  </si>
  <si>
    <t>Cockerham Adjacent to Manor Inn Car Park CSO</t>
  </si>
  <si>
    <t>017280280</t>
  </si>
  <si>
    <t>LAN0081</t>
  </si>
  <si>
    <t>UUP00149</t>
  </si>
  <si>
    <t>UUP01352</t>
  </si>
  <si>
    <t>UUP01050</t>
  </si>
  <si>
    <t>KEEKLE PUMPING STATION</t>
  </si>
  <si>
    <t>Keekle PS</t>
  </si>
  <si>
    <t>017470076</t>
  </si>
  <si>
    <t>COP0058</t>
  </si>
  <si>
    <t>UUP00351</t>
  </si>
  <si>
    <t>BROUGH WWTW</t>
  </si>
  <si>
    <t>BROUGH WwTW</t>
  </si>
  <si>
    <t>017670004</t>
  </si>
  <si>
    <t>UUP00291</t>
  </si>
  <si>
    <t>BOWDON WASTEWATER TREATMENT WORKS</t>
  </si>
  <si>
    <t>BOWDON WwTW</t>
  </si>
  <si>
    <t>016940002</t>
  </si>
  <si>
    <t>UUP00803</t>
  </si>
  <si>
    <t>GLEASTON CASTLE CSO</t>
  </si>
  <si>
    <t>Gleaston Castle CSO</t>
  </si>
  <si>
    <t>017480365</t>
  </si>
  <si>
    <t>LAK0053</t>
  </si>
  <si>
    <t>UUP01920</t>
  </si>
  <si>
    <t>THE GLEN COMBINED SEWER OVERFLOW</t>
  </si>
  <si>
    <t>The Glen CSO</t>
  </si>
  <si>
    <t>016993608</t>
  </si>
  <si>
    <t>ROS0030</t>
  </si>
  <si>
    <t>UUP00570</t>
  </si>
  <si>
    <t>CROSBY GARRET WWTW</t>
  </si>
  <si>
    <t>Crosby Garret WwTW</t>
  </si>
  <si>
    <t>017670005</t>
  </si>
  <si>
    <t>UUP01491</t>
  </si>
  <si>
    <t>OVER KELLET WWTW</t>
  </si>
  <si>
    <t>OVER KELLET WwTW</t>
  </si>
  <si>
    <t>017370075</t>
  </si>
  <si>
    <t>UUP01181</t>
  </si>
  <si>
    <t>LONGTON WASTEWATER TREATMENT WORKS</t>
  </si>
  <si>
    <t>LONGTON WwTW</t>
  </si>
  <si>
    <t>017060019</t>
  </si>
  <si>
    <t>UUP01080</t>
  </si>
  <si>
    <t>UUP01408</t>
  </si>
  <si>
    <t>UUP00627</t>
  </si>
  <si>
    <t>DEARHAM WASTEWATER TREATMENT WORKS</t>
  </si>
  <si>
    <t>DEARHAM WwTW</t>
  </si>
  <si>
    <t>017570068</t>
  </si>
  <si>
    <t>UUP00200</t>
  </si>
  <si>
    <t>BARTON WASTE WATER TREATMENT WORKS</t>
  </si>
  <si>
    <t>BARTON WwTW</t>
  </si>
  <si>
    <t>017260043</t>
  </si>
  <si>
    <t>UUP00730</t>
  </si>
  <si>
    <t>FIELD HEAD PUMPING STATION LAK0090</t>
  </si>
  <si>
    <t>Field Head Pumping Station (Site ID FLDHD) (LAK0090)</t>
  </si>
  <si>
    <t>017380283</t>
  </si>
  <si>
    <t>LAK0090</t>
  </si>
  <si>
    <t>UUP01155</t>
  </si>
  <si>
    <t>LITTLE SALKELD WWTW</t>
  </si>
  <si>
    <t>LITTLE SALKELD WwTW</t>
  </si>
  <si>
    <t>017680290</t>
  </si>
  <si>
    <t>UUP00287</t>
  </si>
  <si>
    <t>BOTHEL WASTEWATER TREATMENT WORKS</t>
  </si>
  <si>
    <t>BOTHEL WwTW</t>
  </si>
  <si>
    <t>017570066</t>
  </si>
  <si>
    <t>UUP00842</t>
  </si>
  <si>
    <t>GREAT ORTON WWTW (GRORT)</t>
  </si>
  <si>
    <t>GREAT ORTON WwTW</t>
  </si>
  <si>
    <t>017670128</t>
  </si>
  <si>
    <t>UUP00336</t>
  </si>
  <si>
    <t>BROMBOROUGH WWTW</t>
  </si>
  <si>
    <t>BROMBOROUGH WwTW</t>
  </si>
  <si>
    <t>016993398</t>
  </si>
  <si>
    <t>UUP00352</t>
  </si>
  <si>
    <t>UUP00519</t>
  </si>
  <si>
    <t>COCKERMOUTH WWTW</t>
  </si>
  <si>
    <t>COCKERMOUTH WwTW</t>
  </si>
  <si>
    <t>017570031</t>
  </si>
  <si>
    <t>UUP00306</t>
  </si>
  <si>
    <t>BRAYSTONES WWTW</t>
  </si>
  <si>
    <t>BRAYSTONES WwTW</t>
  </si>
  <si>
    <t>017470152</t>
  </si>
  <si>
    <t>UUP02152</t>
  </si>
  <si>
    <t>WINTON PUMPING STATION</t>
  </si>
  <si>
    <t>Winton PS</t>
  </si>
  <si>
    <t>017670197</t>
  </si>
  <si>
    <t>EDE0064</t>
  </si>
  <si>
    <t>UUP00788</t>
  </si>
  <si>
    <t>GILCRUX WWTW GILCR</t>
  </si>
  <si>
    <t>GILCRUX WwTW</t>
  </si>
  <si>
    <t>017570069</t>
  </si>
  <si>
    <t>UUP00534</t>
  </si>
  <si>
    <t>CONISTON WWTW</t>
  </si>
  <si>
    <t>Coniston WwTW</t>
  </si>
  <si>
    <t>017370035</t>
  </si>
  <si>
    <t>UUP00239</t>
  </si>
  <si>
    <t>BILLINGTON WWTW</t>
  </si>
  <si>
    <t>BILLINGTON WwTW</t>
  </si>
  <si>
    <t>017160003</t>
  </si>
  <si>
    <t>UUP02179</t>
  </si>
  <si>
    <t>WRAY WASTEWATER TREATMENT WORKS</t>
  </si>
  <si>
    <t>Wray Wastewater Treatment Works (WRAYZ) (017270020)</t>
  </si>
  <si>
    <t>017270020</t>
  </si>
  <si>
    <t>UUP00068</t>
  </si>
  <si>
    <t>ABBEY RD/HOLLOW LANE CSO</t>
  </si>
  <si>
    <t>Abbey Road/Hollow Lane CSO</t>
  </si>
  <si>
    <t>017480443</t>
  </si>
  <si>
    <t>BRW0034</t>
  </si>
  <si>
    <t>UUP02125</t>
  </si>
  <si>
    <t>WIDNES WWTW</t>
  </si>
  <si>
    <t>WIDNES WwTW</t>
  </si>
  <si>
    <t>016983012</t>
  </si>
  <si>
    <t>UUP00838</t>
  </si>
  <si>
    <t>GREAT BROUGHTON WWTW</t>
  </si>
  <si>
    <t>GREAT BROUGHTON WwTW</t>
  </si>
  <si>
    <t>017570041</t>
  </si>
  <si>
    <t>UUP00335</t>
  </si>
  <si>
    <t>UUP00704</t>
  </si>
  <si>
    <t>EMBLETON WWTW</t>
  </si>
  <si>
    <t>EMBLETON WwTW</t>
  </si>
  <si>
    <t>017570038</t>
  </si>
  <si>
    <t>UUP01022</t>
  </si>
  <si>
    <t>INGLETON STW</t>
  </si>
  <si>
    <t>INGLETON WwTW</t>
  </si>
  <si>
    <t>017260005</t>
  </si>
  <si>
    <t>UUP00746</t>
  </si>
  <si>
    <t>FLETCHERTOWN STW</t>
  </si>
  <si>
    <t>FLETCHERTOWN WwTW</t>
  </si>
  <si>
    <t>017570014</t>
  </si>
  <si>
    <t>UUP02003</t>
  </si>
  <si>
    <t>WADDINGTON WWTW</t>
  </si>
  <si>
    <t>WADDINGTON WwTW</t>
  </si>
  <si>
    <t>017160048</t>
  </si>
  <si>
    <t>UUP01906</t>
  </si>
  <si>
    <t>TEMPLE SOWERBY WWTW</t>
  </si>
  <si>
    <t>TEMPLE SOWERBY WwTW</t>
  </si>
  <si>
    <t>017670042</t>
  </si>
  <si>
    <t>UUP01163</t>
  </si>
  <si>
    <t>LOCK LANE PARTINGTON CSO</t>
  </si>
  <si>
    <t>Lock Lane CSO</t>
  </si>
  <si>
    <t>01TRA0035</t>
  </si>
  <si>
    <t>TRA0035</t>
  </si>
  <si>
    <t>UUP00701</t>
  </si>
  <si>
    <t>ELSWICK WWTW</t>
  </si>
  <si>
    <t>ELSWICK WwTW</t>
  </si>
  <si>
    <t>017260053</t>
  </si>
  <si>
    <t>UUP01073</t>
  </si>
  <si>
    <t>UUP01342</t>
  </si>
  <si>
    <t>MORLAND WASTEWATER TREATMENT WORKS</t>
  </si>
  <si>
    <t>MORLAND WwTW</t>
  </si>
  <si>
    <t>017670019</t>
  </si>
  <si>
    <t>UUP01854</t>
  </si>
  <si>
    <t>UUP01746</t>
  </si>
  <si>
    <t>SHARPLES STREET CSO</t>
  </si>
  <si>
    <t>01BBN0038</t>
  </si>
  <si>
    <t>BBN0038</t>
  </si>
  <si>
    <t>UUP01003</t>
  </si>
  <si>
    <t>HURST GREEN WWTW</t>
  </si>
  <si>
    <t>Hurst Green WwTW</t>
  </si>
  <si>
    <t>017160040</t>
  </si>
  <si>
    <t>UUP00672</t>
  </si>
  <si>
    <t>EAGLESFIELD WWTW EAGLE</t>
  </si>
  <si>
    <t>EAGLESFIELD WwTW</t>
  </si>
  <si>
    <t>017570037</t>
  </si>
  <si>
    <t>UUP02010</t>
  </si>
  <si>
    <t>WIR0146SO1</t>
  </si>
  <si>
    <t>UUP00401</t>
  </si>
  <si>
    <t>CARGO WASTEWATER TREATMENT WORKS</t>
  </si>
  <si>
    <t>CARGO WwTW</t>
  </si>
  <si>
    <t>017670194</t>
  </si>
  <si>
    <t>UUP00259</t>
  </si>
  <si>
    <t>BLENNERHASSET WW PUMPING STATION</t>
  </si>
  <si>
    <t>Blennerhassett Ww PS</t>
  </si>
  <si>
    <t>017570109</t>
  </si>
  <si>
    <t>ALL0061</t>
  </si>
  <si>
    <t>UUP00837</t>
  </si>
  <si>
    <t>UUP01555</t>
  </si>
  <si>
    <t>PLUMBLAND WWTW</t>
  </si>
  <si>
    <t>Plumbland WwTW</t>
  </si>
  <si>
    <t>017570072</t>
  </si>
  <si>
    <t>UUP00417</t>
  </si>
  <si>
    <t>CARTMEL IN CARK PUMPING STATION</t>
  </si>
  <si>
    <t>Cartmel In Cark Pumping Station (Site ID CARTC) (LAK0099)</t>
  </si>
  <si>
    <t>017380400</t>
  </si>
  <si>
    <t>LAK0099</t>
  </si>
  <si>
    <t>UUP02288</t>
  </si>
  <si>
    <t xml:space="preserve">Calverley WwTW SO </t>
  </si>
  <si>
    <t>CALVE_UNP_501</t>
  </si>
  <si>
    <t>UUP02289</t>
  </si>
  <si>
    <t>FAIRHURST DRIVE SPS</t>
  </si>
  <si>
    <t>Fairhurst Drive PS</t>
  </si>
  <si>
    <t>017021060</t>
  </si>
  <si>
    <t>WLN0022SO</t>
  </si>
  <si>
    <t>UUP02290</t>
  </si>
  <si>
    <t>Flass Meadows pumping station</t>
  </si>
  <si>
    <t>Flass Meadows Pumping Station</t>
  </si>
  <si>
    <t>BARFU_UNK_502</t>
  </si>
  <si>
    <t>UUP ID</t>
  </si>
  <si>
    <t>UUG ID</t>
  </si>
  <si>
    <t>UUG0186</t>
  </si>
  <si>
    <t>UUG0209</t>
  </si>
  <si>
    <t>UUG0746</t>
  </si>
  <si>
    <t>UUG0352</t>
  </si>
  <si>
    <t>UUG1798</t>
  </si>
  <si>
    <t>UUG2177</t>
  </si>
  <si>
    <t>UUG1805</t>
  </si>
  <si>
    <t>UUG0509</t>
  </si>
  <si>
    <t>UUG1455</t>
  </si>
  <si>
    <t>UUG0896</t>
  </si>
  <si>
    <t>UUG0760</t>
  </si>
  <si>
    <t>UUG0120</t>
  </si>
  <si>
    <t>UUG2114</t>
  </si>
  <si>
    <t>UUG1168</t>
  </si>
  <si>
    <t>UUG0409</t>
  </si>
  <si>
    <t>UUG0622</t>
  </si>
  <si>
    <t>UUG0849</t>
  </si>
  <si>
    <t>UUG1071</t>
  </si>
  <si>
    <t>UUG0916</t>
  </si>
  <si>
    <t>UUG1350</t>
  </si>
  <si>
    <t>UUG0741</t>
  </si>
  <si>
    <t>UUG0326</t>
  </si>
  <si>
    <t>UUG0709</t>
  </si>
  <si>
    <t>UUG1528</t>
  </si>
  <si>
    <t>UUG2121</t>
  </si>
  <si>
    <t>UUG1787</t>
  </si>
  <si>
    <t>UUG1562</t>
  </si>
  <si>
    <t>UUG1652</t>
  </si>
  <si>
    <t>UUG2179</t>
  </si>
  <si>
    <t>UUG2178</t>
  </si>
  <si>
    <t>UUG2021</t>
  </si>
  <si>
    <t>UUG2018</t>
  </si>
  <si>
    <t>UUG0497</t>
  </si>
  <si>
    <t>UUG0195</t>
  </si>
  <si>
    <t>UUG1460</t>
  </si>
  <si>
    <t>UUG2115</t>
  </si>
  <si>
    <t>UUG0727</t>
  </si>
  <si>
    <t>UUG0322</t>
  </si>
  <si>
    <t>UUG1165</t>
  </si>
  <si>
    <t>UUG0763</t>
  </si>
  <si>
    <t>UUG0819</t>
  </si>
  <si>
    <t>UUG1665</t>
  </si>
  <si>
    <t>UUG1666</t>
  </si>
  <si>
    <t>UUG0112</t>
  </si>
  <si>
    <t>UUG0237</t>
  </si>
  <si>
    <t>UUG0073</t>
  </si>
  <si>
    <t>UUG0761</t>
  </si>
  <si>
    <t>UUG0802</t>
  </si>
  <si>
    <t>UUG1526</t>
  </si>
  <si>
    <t>UUG1070</t>
  </si>
  <si>
    <t>UUG2175</t>
  </si>
  <si>
    <t>UUG1524</t>
  </si>
  <si>
    <t>UUG0230</t>
  </si>
  <si>
    <t>UUG1517</t>
  </si>
  <si>
    <t>UUG0719</t>
  </si>
  <si>
    <t>UUG0496</t>
  </si>
  <si>
    <t>UUG0934</t>
  </si>
  <si>
    <t>UUG0576</t>
  </si>
  <si>
    <t>UUG0612</t>
  </si>
  <si>
    <t>UUG1761</t>
  </si>
  <si>
    <t>UUG0502</t>
  </si>
  <si>
    <t>UUG1906</t>
  </si>
  <si>
    <t>UUG1370</t>
  </si>
  <si>
    <t>UUG0343</t>
  </si>
  <si>
    <t>UUG1671</t>
  </si>
  <si>
    <t>UUG0823</t>
  </si>
  <si>
    <t>UUG1026</t>
  </si>
  <si>
    <t>UUG2109</t>
  </si>
  <si>
    <t>UUG2049</t>
  </si>
  <si>
    <t>UUG0715</t>
  </si>
  <si>
    <t>UUG0716</t>
  </si>
  <si>
    <t>UUG2191</t>
  </si>
  <si>
    <t>UUG1516</t>
  </si>
  <si>
    <t>UUG0105</t>
  </si>
  <si>
    <t>UUG0084</t>
  </si>
  <si>
    <t>UUG2042</t>
  </si>
  <si>
    <t>UUG1059</t>
  </si>
  <si>
    <t>UUG0821</t>
  </si>
  <si>
    <t>UUG2035</t>
  </si>
  <si>
    <t>UUG0145</t>
  </si>
  <si>
    <t>UUG1675</t>
  </si>
  <si>
    <t>UUG1642</t>
  </si>
  <si>
    <t>UUG1053</t>
  </si>
  <si>
    <t>UUG0858</t>
  </si>
  <si>
    <t>UUG1993</t>
  </si>
  <si>
    <t>UUG1986</t>
  </si>
  <si>
    <t>UUG1975</t>
  </si>
  <si>
    <t>UUG2189</t>
  </si>
  <si>
    <t>UUG0129</t>
  </si>
  <si>
    <t>UUG0128</t>
  </si>
  <si>
    <t>UUG0130</t>
  </si>
  <si>
    <t>UUG2188</t>
  </si>
  <si>
    <t>UUG1892</t>
  </si>
  <si>
    <t>UUG0547</t>
  </si>
  <si>
    <t>UUG0548</t>
  </si>
  <si>
    <t>UUG1886</t>
  </si>
  <si>
    <t>UUG0891</t>
  </si>
  <si>
    <t>UUG2185</t>
  </si>
  <si>
    <t>UUG2187</t>
  </si>
  <si>
    <t>UUG2103</t>
  </si>
  <si>
    <t>UUG0711</t>
  </si>
  <si>
    <t>UUG0850</t>
  </si>
  <si>
    <t>UUG0017</t>
  </si>
  <si>
    <t>UUG0020</t>
  </si>
  <si>
    <t>UUG2137</t>
  </si>
  <si>
    <t>UUG2174</t>
  </si>
  <si>
    <t>UUG1051</t>
  </si>
  <si>
    <t>UUG1601</t>
  </si>
  <si>
    <t>UUG1599</t>
  </si>
  <si>
    <t>UUG1435</t>
  </si>
  <si>
    <t>UUG2168</t>
  </si>
  <si>
    <t>UUG2172</t>
  </si>
  <si>
    <t>UUG1130</t>
  </si>
  <si>
    <t>UUG2167</t>
  </si>
  <si>
    <t>UUG1267</t>
  </si>
  <si>
    <t>UUG0725</t>
  </si>
  <si>
    <t>UUG2166</t>
  </si>
  <si>
    <t>UUG1553</t>
  </si>
  <si>
    <t>UUG1100</t>
  </si>
  <si>
    <t>UUG2015</t>
  </si>
  <si>
    <t>UUG2165</t>
  </si>
  <si>
    <t>UUG2041</t>
  </si>
  <si>
    <t>UUG2163</t>
  </si>
  <si>
    <t>UUG0187</t>
  </si>
  <si>
    <t>UUG2033</t>
  </si>
  <si>
    <t>UUG0068</t>
  </si>
  <si>
    <t>UUG1332</t>
  </si>
  <si>
    <t>UUG0714</t>
  </si>
  <si>
    <t>UUG1649</t>
  </si>
  <si>
    <t>UUG1653</t>
  </si>
  <si>
    <t>UUG2161</t>
  </si>
  <si>
    <t>UUG2159</t>
  </si>
  <si>
    <t>UUG0813</t>
  </si>
  <si>
    <t>UUG0827</t>
  </si>
  <si>
    <t>UUG0674</t>
  </si>
  <si>
    <t>UUG1695</t>
  </si>
  <si>
    <t>UUG1694</t>
  </si>
  <si>
    <t>UUG0126</t>
  </si>
  <si>
    <t>UUG0794</t>
  </si>
  <si>
    <t>UUG1544</t>
  </si>
  <si>
    <t>UUG2180</t>
  </si>
  <si>
    <t>UUG0571</t>
  </si>
  <si>
    <t>UUG0176</t>
  </si>
  <si>
    <t>UUG1329</t>
  </si>
  <si>
    <t>UUG2149</t>
  </si>
  <si>
    <t>UUG2148</t>
  </si>
  <si>
    <t>UUG2143</t>
  </si>
  <si>
    <t>UUG0023</t>
  </si>
  <si>
    <t>UUG0021</t>
  </si>
  <si>
    <t>UUG2139</t>
  </si>
  <si>
    <t>UUG1376</t>
  </si>
  <si>
    <t>UUG1403</t>
  </si>
  <si>
    <t>UUG1878</t>
  </si>
  <si>
    <t>UUG0106</t>
  </si>
  <si>
    <t>UUG0220</t>
  </si>
  <si>
    <t>UUG2176</t>
  </si>
  <si>
    <t>UUG2136</t>
  </si>
  <si>
    <t>UUG2135</t>
  </si>
  <si>
    <t>UUG1661</t>
  </si>
  <si>
    <t>UUG0348</t>
  </si>
  <si>
    <t>UUG1711</t>
  </si>
  <si>
    <t>UUG1276</t>
  </si>
  <si>
    <t>UUG2028</t>
  </si>
  <si>
    <t>UUG1926</t>
  </si>
  <si>
    <t>UUG0507</t>
  </si>
  <si>
    <t>UUG0508</t>
  </si>
  <si>
    <t>UUG0002</t>
  </si>
  <si>
    <t>UUG1680</t>
  </si>
  <si>
    <t>UUG2171</t>
  </si>
  <si>
    <t>UUG0592</t>
  </si>
  <si>
    <t>UUG1558</t>
  </si>
  <si>
    <t>UUG1559</t>
  </si>
  <si>
    <t>UUG0388</t>
  </si>
  <si>
    <t>UUG0081</t>
  </si>
  <si>
    <t>UUG0855</t>
  </si>
  <si>
    <t>UUG0293</t>
  </si>
  <si>
    <t>UUG0913</t>
  </si>
  <si>
    <t>UUG0495</t>
  </si>
  <si>
    <t>UUG1416</t>
  </si>
  <si>
    <t>UUG1216</t>
  </si>
  <si>
    <t>UUG0630</t>
  </si>
  <si>
    <t>UUG0616</t>
  </si>
  <si>
    <t>UUG0615</t>
  </si>
  <si>
    <t>UUG0647</t>
  </si>
  <si>
    <t>UUG1279</t>
  </si>
  <si>
    <t>UUG1443</t>
  </si>
  <si>
    <t>UUG1447</t>
  </si>
  <si>
    <t>UUG1372</t>
  </si>
  <si>
    <t>UUG2130</t>
  </si>
  <si>
    <t>UUG2063</t>
  </si>
  <si>
    <t>UUG0757</t>
  </si>
  <si>
    <t>UUG1540</t>
  </si>
  <si>
    <t>UUG1797</t>
  </si>
  <si>
    <t>UUG0124</t>
  </si>
  <si>
    <t>UUG0123</t>
  </si>
  <si>
    <t>UUG2099</t>
  </si>
  <si>
    <t>UUG1320</t>
  </si>
  <si>
    <t>UUG1308</t>
  </si>
  <si>
    <t>UUG2097</t>
  </si>
  <si>
    <t>UUG2096</t>
  </si>
  <si>
    <t>UUG0169</t>
  </si>
  <si>
    <t>UUG0619</t>
  </si>
  <si>
    <t>UUG0766</t>
  </si>
  <si>
    <t>UUG0798</t>
  </si>
  <si>
    <t>UUG0618</t>
  </si>
  <si>
    <t>UUG0771</t>
  </si>
  <si>
    <t>UUG1382</t>
  </si>
  <si>
    <t>UUG0861</t>
  </si>
  <si>
    <t>UUG0012</t>
  </si>
  <si>
    <t>UUG0108</t>
  </si>
  <si>
    <t>UUG1467</t>
  </si>
  <si>
    <t>UUG2071</t>
  </si>
  <si>
    <t>UUG2012</t>
  </si>
  <si>
    <t>UUG1579</t>
  </si>
  <si>
    <t>UUG1001</t>
  </si>
  <si>
    <t>UUG0551</t>
  </si>
  <si>
    <t>UUG1568</t>
  </si>
  <si>
    <t>UUG1636</t>
  </si>
  <si>
    <t>UUG2095</t>
  </si>
  <si>
    <t>UUG1307</t>
  </si>
  <si>
    <t>UUG1440</t>
  </si>
  <si>
    <t>UUG1618</t>
  </si>
  <si>
    <t>UUG0374</t>
  </si>
  <si>
    <t>UUG1450</t>
  </si>
  <si>
    <t>UUG2094</t>
  </si>
  <si>
    <t>UUG0227</t>
  </si>
  <si>
    <t>UUG0995</t>
  </si>
  <si>
    <t>UUG0103</t>
  </si>
  <si>
    <t>UUG0082</t>
  </si>
  <si>
    <t>UUG0178</t>
  </si>
  <si>
    <t>UUG2088</t>
  </si>
  <si>
    <t>UUG2089</t>
  </si>
  <si>
    <t>UUG2060</t>
  </si>
  <si>
    <t>UUG0127</t>
  </si>
  <si>
    <t>UUG0116</t>
  </si>
  <si>
    <t>UUG2087</t>
  </si>
  <si>
    <t>UUG2086</t>
  </si>
  <si>
    <t>UUG2078</t>
  </si>
  <si>
    <t>UUG1523</t>
  </si>
  <si>
    <t>UUG1354</t>
  </si>
  <si>
    <t>UUG1444</t>
  </si>
  <si>
    <t>UUG2055</t>
  </si>
  <si>
    <t>UUG2053</t>
  </si>
  <si>
    <t>UUG2054</t>
  </si>
  <si>
    <t>UUG1925</t>
  </si>
  <si>
    <t>UUG0625</t>
  </si>
  <si>
    <t>UUG0816</t>
  </si>
  <si>
    <t>UUG1895</t>
  </si>
  <si>
    <t>UUG1999</t>
  </si>
  <si>
    <t>UUG1419</t>
  </si>
  <si>
    <t>UUG1587</t>
  </si>
  <si>
    <t>UUG0285</t>
  </si>
  <si>
    <t>UUG0906</t>
  </si>
  <si>
    <t>UUG1898</t>
  </si>
  <si>
    <t>UUG0514</t>
  </si>
  <si>
    <t>UUG1998</t>
  </si>
  <si>
    <t>UUG1817</t>
  </si>
  <si>
    <t>UUG1997</t>
  </si>
  <si>
    <t>UUG1996</t>
  </si>
  <si>
    <t>UUG1657</t>
  </si>
  <si>
    <t>UUG1995</t>
  </si>
  <si>
    <t>UUG1505</t>
  </si>
  <si>
    <t>UUG1495</t>
  </si>
  <si>
    <t>UUG0047</t>
  </si>
  <si>
    <t>UUG1866</t>
  </si>
  <si>
    <t>UUG1865</t>
  </si>
  <si>
    <t>UUG1862</t>
  </si>
  <si>
    <t>UUG1959</t>
  </si>
  <si>
    <t>UUG2005</t>
  </si>
  <si>
    <t>UUG1549</t>
  </si>
  <si>
    <t>UUG1565</t>
  </si>
  <si>
    <t>UUG1870</t>
  </si>
  <si>
    <t>UUG1571</t>
  </si>
  <si>
    <t>UUG0703</t>
  </si>
  <si>
    <t>UUG1867</t>
  </si>
  <si>
    <t>UUG1868</t>
  </si>
  <si>
    <t>UUG0553</t>
  </si>
  <si>
    <t>UUG1167</t>
  </si>
  <si>
    <t>UUG1166</t>
  </si>
  <si>
    <t>UUG1500</t>
  </si>
  <si>
    <t>UUG1317</t>
  </si>
  <si>
    <t>UUG0657</t>
  </si>
  <si>
    <t>UUG1861</t>
  </si>
  <si>
    <t>UUG0070</t>
  </si>
  <si>
    <t>UUG1858</t>
  </si>
  <si>
    <t>UUG0695</t>
  </si>
  <si>
    <t>UUG1720</t>
  </si>
  <si>
    <t>UUG1689</t>
  </si>
  <si>
    <t>UUG1856</t>
  </si>
  <si>
    <t>UUG0475</t>
  </si>
  <si>
    <t>UUG1595</t>
  </si>
  <si>
    <t>UUG1135</t>
  </si>
  <si>
    <t>UUG1315</t>
  </si>
  <si>
    <t>UUG0312</t>
  </si>
  <si>
    <t>UUG0092</t>
  </si>
  <si>
    <t>UUG1791</t>
  </si>
  <si>
    <t>UUG0063</t>
  </si>
  <si>
    <t>UUG0320</t>
  </si>
  <si>
    <t>UUG1027</t>
  </si>
  <si>
    <t>UUG1519</t>
  </si>
  <si>
    <t>UUG1515</t>
  </si>
  <si>
    <t>UUG1518</t>
  </si>
  <si>
    <t>UUG1849</t>
  </si>
  <si>
    <t>UUG1839</t>
  </si>
  <si>
    <t>UUG0331</t>
  </si>
  <si>
    <t>UUG1412</t>
  </si>
  <si>
    <t>UUG1525</t>
  </si>
  <si>
    <t>UUG1838</t>
  </si>
  <si>
    <t>UUG0418</t>
  </si>
  <si>
    <t>UUG1840</t>
  </si>
  <si>
    <t>UUG0008</t>
  </si>
  <si>
    <t>UUG1756</t>
  </si>
  <si>
    <t>UUG1153</t>
  </si>
  <si>
    <t>UUG1136</t>
  </si>
  <si>
    <t>UUG1425</t>
  </si>
  <si>
    <t>UUG1484</t>
  </si>
  <si>
    <t>UUG1896</t>
  </si>
  <si>
    <t>UUG2117</t>
  </si>
  <si>
    <t>UUG1950</t>
  </si>
  <si>
    <t>UUG1907</t>
  </si>
  <si>
    <t>UUG0171</t>
  </si>
  <si>
    <t>UUG1796</t>
  </si>
  <si>
    <t>UUG1637</t>
  </si>
  <si>
    <t>UUG0354</t>
  </si>
  <si>
    <t>UUG0351</t>
  </si>
  <si>
    <t>UUG0333</t>
  </si>
  <si>
    <t>UUG2068</t>
  </si>
  <si>
    <t>UUG1465</t>
  </si>
  <si>
    <t>UUG1096</t>
  </si>
  <si>
    <t>UUG1869</t>
  </si>
  <si>
    <t>UUG2154</t>
  </si>
  <si>
    <t>UUG0154</t>
  </si>
  <si>
    <t>UUG1820</t>
  </si>
  <si>
    <t>UUG1819</t>
  </si>
  <si>
    <t>UUG1815</t>
  </si>
  <si>
    <t>UUG1619</t>
  </si>
  <si>
    <t>UUG1624</t>
  </si>
  <si>
    <t>UUG1459</t>
  </si>
  <si>
    <t>UUG2173</t>
  </si>
  <si>
    <t>UUG0887</t>
  </si>
  <si>
    <t>UUG1935</t>
  </si>
  <si>
    <t>UUG1584</t>
  </si>
  <si>
    <t>UUG0428</t>
  </si>
  <si>
    <t>UUG1814</t>
  </si>
  <si>
    <t>UUG1785</t>
  </si>
  <si>
    <t>UUG1659</t>
  </si>
  <si>
    <t>UUG0004</t>
  </si>
  <si>
    <t>UUG1360</t>
  </si>
  <si>
    <t>UUG1813</t>
  </si>
  <si>
    <t>UUG1812</t>
  </si>
  <si>
    <t>UUG0678</t>
  </si>
  <si>
    <t>UUG0267</t>
  </si>
  <si>
    <t>UUG2000</t>
  </si>
  <si>
    <t>UUG0534</t>
  </si>
  <si>
    <t>UUG1751</t>
  </si>
  <si>
    <t>UUG1335</t>
  </si>
  <si>
    <t>UUG0452</t>
  </si>
  <si>
    <t>UUG0590</t>
  </si>
  <si>
    <t>UUG1809</t>
  </si>
  <si>
    <t>UUG1692</t>
  </si>
  <si>
    <t>UUG1808</t>
  </si>
  <si>
    <t>UUG1291</t>
  </si>
  <si>
    <t>UUG0198</t>
  </si>
  <si>
    <t>UUG0523</t>
  </si>
  <si>
    <t>UUG0533</t>
  </si>
  <si>
    <t>UUG0517</t>
  </si>
  <si>
    <t>UUG1744</t>
  </si>
  <si>
    <t>UUG0510</t>
  </si>
  <si>
    <t>UUG0512</t>
  </si>
  <si>
    <t>UUG0511</t>
  </si>
  <si>
    <t>UUG1779</t>
  </si>
  <si>
    <t>UUG1777</t>
  </si>
  <si>
    <t>UUG1442</t>
  </si>
  <si>
    <t>UUG1449</t>
  </si>
  <si>
    <t>UUG1776</t>
  </si>
  <si>
    <t>UUG1983</t>
  </si>
  <si>
    <t>UUG1981</t>
  </si>
  <si>
    <t>UUG1511</t>
  </si>
  <si>
    <t>UUG1485</t>
  </si>
  <si>
    <t>UUG1474</t>
  </si>
  <si>
    <t>UUG1739</t>
  </si>
  <si>
    <t>UUG1740</t>
  </si>
  <si>
    <t>UUG1384</t>
  </si>
  <si>
    <t>UUG1160</t>
  </si>
  <si>
    <t>UUG0591</t>
  </si>
  <si>
    <t>UUG1715</t>
  </si>
  <si>
    <t>UUG1737</t>
  </si>
  <si>
    <t>UUG1736</t>
  </si>
  <si>
    <t>UUG1256</t>
  </si>
  <si>
    <t>UUG1064</t>
  </si>
  <si>
    <t>UUG1951</t>
  </si>
  <si>
    <t>UUG2132</t>
  </si>
  <si>
    <t>UUG1454</t>
  </si>
  <si>
    <t>UUG1734</t>
  </si>
  <si>
    <t>UUG1733</t>
  </si>
  <si>
    <t>UUG1923</t>
  </si>
  <si>
    <t>UUG1353</t>
  </si>
  <si>
    <t>UUG0257</t>
  </si>
  <si>
    <t>UUG1731</t>
  </si>
  <si>
    <t>UUG1200</t>
  </si>
  <si>
    <t>UUG0680</t>
  </si>
  <si>
    <t>UUG1726</t>
  </si>
  <si>
    <t>UUG1709</t>
  </si>
  <si>
    <t>UUG1708</t>
  </si>
  <si>
    <t>UUG1972</t>
  </si>
  <si>
    <t>UUG0373</t>
  </si>
  <si>
    <t>UUG0518</t>
  </si>
  <si>
    <t>UUG1741</t>
  </si>
  <si>
    <t>UUG1522</t>
  </si>
  <si>
    <t>UUG0271</t>
  </si>
  <si>
    <t>UUG0273</t>
  </si>
  <si>
    <t>UUG0358</t>
  </si>
  <si>
    <t>UUG0480</t>
  </si>
  <si>
    <t>UUG0854</t>
  </si>
  <si>
    <t>UUG1202</t>
  </si>
  <si>
    <t>UUG1700</t>
  </si>
  <si>
    <t>UUG1699</t>
  </si>
  <si>
    <t>UUG1698</t>
  </si>
  <si>
    <t>UUG0675</t>
  </si>
  <si>
    <t>UUG1621</t>
  </si>
  <si>
    <t>UUG0753</t>
  </si>
  <si>
    <t>UUG0317</t>
  </si>
  <si>
    <t>UUG1697</t>
  </si>
  <si>
    <t>UUG1696</t>
  </si>
  <si>
    <t>UUG1691</t>
  </si>
  <si>
    <t>UUG1250</t>
  </si>
  <si>
    <t>UUG0628</t>
  </si>
  <si>
    <t>UUG0215</t>
  </si>
  <si>
    <t>UUG1298</t>
  </si>
  <si>
    <t>UUG1536</t>
  </si>
  <si>
    <t>UUG0662</t>
  </si>
  <si>
    <t>UUG1374</t>
  </si>
  <si>
    <t>UUG0098</t>
  </si>
  <si>
    <t>UUG0951</t>
  </si>
  <si>
    <t>UUG1094</t>
  </si>
  <si>
    <t>UUG1270</t>
  </si>
  <si>
    <t>UUG0040</t>
  </si>
  <si>
    <t>UUG0075</t>
  </si>
  <si>
    <t>UUG0077</t>
  </si>
  <si>
    <t>UUG0074</t>
  </si>
  <si>
    <t>UUG1803</t>
  </si>
  <si>
    <t>UUG1790</t>
  </si>
  <si>
    <t>UUG1538</t>
  </si>
  <si>
    <t>UUG0300</t>
  </si>
  <si>
    <t>UUG1688</t>
  </si>
  <si>
    <t>UUG0076</t>
  </si>
  <si>
    <t>UUG1533</t>
  </si>
  <si>
    <t>UUG1422</t>
  </si>
  <si>
    <t>UUG1439</t>
  </si>
  <si>
    <t>UUG1223</t>
  </si>
  <si>
    <t>UUG1646</t>
  </si>
  <si>
    <t>UUG0262</t>
  </si>
  <si>
    <t>UUG1521</t>
  </si>
  <si>
    <t>UUG1334</t>
  </si>
  <si>
    <t>UUG2031</t>
  </si>
  <si>
    <t>UUG1452</t>
  </si>
  <si>
    <t>UUG1488</t>
  </si>
  <si>
    <t>UUG0724</t>
  </si>
  <si>
    <t>UUG0349</t>
  </si>
  <si>
    <t>UUG0350</t>
  </si>
  <si>
    <t>UUG0971</t>
  </si>
  <si>
    <t>UUG0062</t>
  </si>
  <si>
    <t>UUG0387</t>
  </si>
  <si>
    <t>UUG1219</t>
  </si>
  <si>
    <t>UUG1686</t>
  </si>
  <si>
    <t>UUG1122</t>
  </si>
  <si>
    <t>UUG1894</t>
  </si>
  <si>
    <t>UUG1893</t>
  </si>
  <si>
    <t>UUG1897</t>
  </si>
  <si>
    <t>UUG1936</t>
  </si>
  <si>
    <t>UUG0093</t>
  </si>
  <si>
    <t>UUG1663</t>
  </si>
  <si>
    <t>UUG1426</t>
  </si>
  <si>
    <t>UUG1415</t>
  </si>
  <si>
    <t>UUG1942</t>
  </si>
  <si>
    <t>UUG1917</t>
  </si>
  <si>
    <t>UUG1606</t>
  </si>
  <si>
    <t>UUG0274</t>
  </si>
  <si>
    <t>UUG0030</t>
  </si>
  <si>
    <t>UUG0754</t>
  </si>
  <si>
    <t>UUG1962</t>
  </si>
  <si>
    <t>UUG1956</t>
  </si>
  <si>
    <t>UUG1980</t>
  </si>
  <si>
    <t>UUG1960</t>
  </si>
  <si>
    <t>UUG1556</t>
  </si>
  <si>
    <t>UUG1918</t>
  </si>
  <si>
    <t>UUG1476</t>
  </si>
  <si>
    <t>UUG1988</t>
  </si>
  <si>
    <t>UUG1662</t>
  </si>
  <si>
    <t>UUG1468</t>
  </si>
  <si>
    <t>UUG1548</t>
  </si>
  <si>
    <t>UUG1531</t>
  </si>
  <si>
    <t>UUG1058</t>
  </si>
  <si>
    <t>UUG1647</t>
  </si>
  <si>
    <t>UUG1648</t>
  </si>
  <si>
    <t>UUG0244</t>
  </si>
  <si>
    <t>UUG1391</t>
  </si>
  <si>
    <t>UUG1408</t>
  </si>
  <si>
    <t>UUG0772</t>
  </si>
  <si>
    <t>UUG1864</t>
  </si>
  <si>
    <t>UUG0464</t>
  </si>
  <si>
    <t>UUG1990</t>
  </si>
  <si>
    <t>UUG1991</t>
  </si>
  <si>
    <t>UUG1863</t>
  </si>
  <si>
    <t>UUG0650</t>
  </si>
  <si>
    <t>UUG1967</t>
  </si>
  <si>
    <t>UUG1644</t>
  </si>
  <si>
    <t>UUG1641</t>
  </si>
  <si>
    <t>UUG0094</t>
  </si>
  <si>
    <t>UUG1093</t>
  </si>
  <si>
    <t>UUG1674</t>
  </si>
  <si>
    <t>UUG1676</t>
  </si>
  <si>
    <t>UUG0438</t>
  </si>
  <si>
    <t>UUG1365</t>
  </si>
  <si>
    <t>UUG0216</t>
  </si>
  <si>
    <t>UUG1633</t>
  </si>
  <si>
    <t>UUG0653</t>
  </si>
  <si>
    <t>UUG1632</t>
  </si>
  <si>
    <t>UUG1630</t>
  </si>
  <si>
    <t>UUG0758</t>
  </si>
  <si>
    <t>UUG1092</t>
  </si>
  <si>
    <t>UUG1098</t>
  </si>
  <si>
    <t>UUG1685</t>
  </si>
  <si>
    <t>UUG0141</t>
  </si>
  <si>
    <t>UUG0863</t>
  </si>
  <si>
    <t>UUG0357</t>
  </si>
  <si>
    <t>UUG0865</t>
  </si>
  <si>
    <t>UUG1615</t>
  </si>
  <si>
    <t>UUG1614</t>
  </si>
  <si>
    <t>UUG1613</t>
  </si>
  <si>
    <t>UUG0434</t>
  </si>
  <si>
    <t>UUG0284</t>
  </si>
  <si>
    <t>UUG0991</t>
  </si>
  <si>
    <t>UUG1159</t>
  </si>
  <si>
    <t>UUG1681</t>
  </si>
  <si>
    <t>UUG2085</t>
  </si>
  <si>
    <t>UUG1170</t>
  </si>
  <si>
    <t>UUG1208</t>
  </si>
  <si>
    <t>UUG2131</t>
  </si>
  <si>
    <t>UUG1341</t>
  </si>
  <si>
    <t>UUG1611</t>
  </si>
  <si>
    <t>UUG1612</t>
  </si>
  <si>
    <t>UUG0443</t>
  </si>
  <si>
    <t>UUG1551</t>
  </si>
  <si>
    <t>UUG0611</t>
  </si>
  <si>
    <t>UUG0524</t>
  </si>
  <si>
    <t>UUG1667</t>
  </si>
  <si>
    <t>UUG1578</t>
  </si>
  <si>
    <t>UUG0927</t>
  </si>
  <si>
    <t>UUG0490</t>
  </si>
  <si>
    <t>UUG0381</t>
  </si>
  <si>
    <t>UUG0203</t>
  </si>
  <si>
    <t>UUG0218</t>
  </si>
  <si>
    <t>UUG1564</t>
  </si>
  <si>
    <t>UUG0249</t>
  </si>
  <si>
    <t>UUG0083</t>
  </si>
  <si>
    <t>UUG1788</t>
  </si>
  <si>
    <t>UUG0429</t>
  </si>
  <si>
    <t>UUG1591</t>
  </si>
  <si>
    <t>UUG1836</t>
  </si>
  <si>
    <t>UUG1000</t>
  </si>
  <si>
    <t>UUG0793</t>
  </si>
  <si>
    <t>UUG1943</t>
  </si>
  <si>
    <t>UUG0319</t>
  </si>
  <si>
    <t>UUG0437</t>
  </si>
  <si>
    <t>UUG1590</t>
  </si>
  <si>
    <t>UUG1728</t>
  </si>
  <si>
    <t>UUG0101</t>
  </si>
  <si>
    <t>UUG0229</t>
  </si>
  <si>
    <t>UUG1577</t>
  </si>
  <si>
    <t>UUG1784</t>
  </si>
  <si>
    <t>UUG0395</t>
  </si>
  <si>
    <t>UUG1719</t>
  </si>
  <si>
    <t>UUG1911</t>
  </si>
  <si>
    <t>UUG1285</t>
  </si>
  <si>
    <t>UUG1987</t>
  </si>
  <si>
    <t>UUG1732</t>
  </si>
  <si>
    <t>UUG0857</t>
  </si>
  <si>
    <t>UUG0015</t>
  </si>
  <si>
    <t>UUG0016</t>
  </si>
  <si>
    <t>UUG1854</t>
  </si>
  <si>
    <t>UUG0731</t>
  </si>
  <si>
    <t>UUG0732</t>
  </si>
  <si>
    <t>UUG0723</t>
  </si>
  <si>
    <t>UUG0263</t>
  </si>
  <si>
    <t>UUG1462</t>
  </si>
  <si>
    <t>UUG1576</t>
  </si>
  <si>
    <t>UUG2003</t>
  </si>
  <si>
    <t>UUG1343</t>
  </si>
  <si>
    <t>UUG1879</t>
  </si>
  <si>
    <t>UUG0469</t>
  </si>
  <si>
    <t>UUG2014</t>
  </si>
  <si>
    <t>UUG0923</t>
  </si>
  <si>
    <t>UUG1574</t>
  </si>
  <si>
    <t>UUG1573</t>
  </si>
  <si>
    <t>UUG2122</t>
  </si>
  <si>
    <t>UUG2134</t>
  </si>
  <si>
    <t>UUG0992</t>
  </si>
  <si>
    <t>UUG0599</t>
  </si>
  <si>
    <t>UUG2111</t>
  </si>
  <si>
    <t>UUG1811</t>
  </si>
  <si>
    <t>UUG1617</t>
  </si>
  <si>
    <t>UUG0458</t>
  </si>
  <si>
    <t>UUG0118</t>
  </si>
  <si>
    <t>UUG2106</t>
  </si>
  <si>
    <t>UUG1379</t>
  </si>
  <si>
    <t>UUG1471</t>
  </si>
  <si>
    <t>UUG0100</t>
  </si>
  <si>
    <t>UUG1928</t>
  </si>
  <si>
    <t>UUG0483</t>
  </si>
  <si>
    <t>UUG0783</t>
  </si>
  <si>
    <t>UUG0261</t>
  </si>
  <si>
    <t>UUG0321</t>
  </si>
  <si>
    <t>UUG1369</t>
  </si>
  <si>
    <t>UUG0045</t>
  </si>
  <si>
    <t>UUG0028</t>
  </si>
  <si>
    <t>UUG1848</t>
  </si>
  <si>
    <t>UUG0122</t>
  </si>
  <si>
    <t>UUG1324</t>
  </si>
  <si>
    <t>UUG0525</t>
  </si>
  <si>
    <t>UUG1367</t>
  </si>
  <si>
    <t>UUG0462</t>
  </si>
  <si>
    <t>UUG1843</t>
  </si>
  <si>
    <t>UUG1366</t>
  </si>
  <si>
    <t>UUG1107</t>
  </si>
  <si>
    <t>UUG1108</t>
  </si>
  <si>
    <t>UUG1598</t>
  </si>
  <si>
    <t>UUG2104</t>
  </si>
  <si>
    <t>UUG1778</t>
  </si>
  <si>
    <t>UUG2123</t>
  </si>
  <si>
    <t>UUG1411</t>
  </si>
  <si>
    <t>UUG0917</t>
  </si>
  <si>
    <t>UUG0905</t>
  </si>
  <si>
    <t>UUG2004</t>
  </si>
  <si>
    <t>UUG0620</t>
  </si>
  <si>
    <t>UUG0160</t>
  </si>
  <si>
    <t>UUG0463</t>
  </si>
  <si>
    <t>UUG1830</t>
  </si>
  <si>
    <t>UUG0728</t>
  </si>
  <si>
    <t>UUG0375</t>
  </si>
  <si>
    <t>UUG0412</t>
  </si>
  <si>
    <t>UUG2126</t>
  </si>
  <si>
    <t>UUG1138</t>
  </si>
  <si>
    <t>UUG1318</t>
  </si>
  <si>
    <t>UUG1364</t>
  </si>
  <si>
    <t>UUG0598</t>
  </si>
  <si>
    <t>UUG1196</t>
  </si>
  <si>
    <t>UUG1904</t>
  </si>
  <si>
    <t>UUG0556</t>
  </si>
  <si>
    <t>UUG1241</t>
  </si>
  <si>
    <t>UUG1363</t>
  </si>
  <si>
    <t>UUG0258</t>
  </si>
  <si>
    <t>UUG1362</t>
  </si>
  <si>
    <t>UUG1132</t>
  </si>
  <si>
    <t>UUG2032</t>
  </si>
  <si>
    <t>UUG1357</t>
  </si>
  <si>
    <t>UUG1090</t>
  </si>
  <si>
    <t>UUG1328</t>
  </si>
  <si>
    <t>UUG1327</t>
  </si>
  <si>
    <t>UUG1958</t>
  </si>
  <si>
    <t>UUG1545</t>
  </si>
  <si>
    <t>UUG1326</t>
  </si>
  <si>
    <t>UUG1325</t>
  </si>
  <si>
    <t>UUG1934</t>
  </si>
  <si>
    <t>UUG0573</t>
  </si>
  <si>
    <t>UUG1323</t>
  </si>
  <si>
    <t>UUG1664</t>
  </si>
  <si>
    <t>UUG0471</t>
  </si>
  <si>
    <t>UUG0287</t>
  </si>
  <si>
    <t>UUG1252</t>
  </si>
  <si>
    <t>UUG1828</t>
  </si>
  <si>
    <t>UUG0153</t>
  </si>
  <si>
    <t>UUG0232</t>
  </si>
  <si>
    <t>UUG1616</t>
  </si>
  <si>
    <t>UUG1670</t>
  </si>
  <si>
    <t>UUG1683</t>
  </si>
  <si>
    <t>UUG1302</t>
  </si>
  <si>
    <t>UUG1303</t>
  </si>
  <si>
    <t>UUG1586</t>
  </si>
  <si>
    <t>UUG0552</t>
  </si>
  <si>
    <t>UUG1301</t>
  </si>
  <si>
    <t>UUG1461</t>
  </si>
  <si>
    <t>UUG1436</t>
  </si>
  <si>
    <t>UUG1899</t>
  </si>
  <si>
    <t>UUG1605</t>
  </si>
  <si>
    <t>UUG1604</t>
  </si>
  <si>
    <t>UUG1333</t>
  </si>
  <si>
    <t>UUG1789</t>
  </si>
  <si>
    <t>UUG1428</t>
  </si>
  <si>
    <t>UUG0586</t>
  </si>
  <si>
    <t>UUG2142</t>
  </si>
  <si>
    <t>UUG0235</t>
  </si>
  <si>
    <t>UUG1807</t>
  </si>
  <si>
    <t>UUG0964</t>
  </si>
  <si>
    <t>UUG1290</t>
  </si>
  <si>
    <t>UUG0978</t>
  </si>
  <si>
    <t>UUG1148</t>
  </si>
  <si>
    <t>UUG1289</t>
  </si>
  <si>
    <t>UUG0836</t>
  </si>
  <si>
    <t>UUG1891</t>
  </si>
  <si>
    <t>UUG1834</t>
  </si>
  <si>
    <t>UUG2127</t>
  </si>
  <si>
    <t>UUG1712</t>
  </si>
  <si>
    <t>UUG1201</t>
  </si>
  <si>
    <t>UUG1292</t>
  </si>
  <si>
    <t>UUG0950</t>
  </si>
  <si>
    <t>UUG1287</t>
  </si>
  <si>
    <t>UUG1286</t>
  </si>
  <si>
    <t>UUG1706</t>
  </si>
  <si>
    <t>UUG1067</t>
  </si>
  <si>
    <t>UUG1458</t>
  </si>
  <si>
    <t>UUG0256</t>
  </si>
  <si>
    <t>UUG0889</t>
  </si>
  <si>
    <t>UUG0890</t>
  </si>
  <si>
    <t>UUG1039</t>
  </si>
  <si>
    <t>UUG1386</t>
  </si>
  <si>
    <t>UUG1970</t>
  </si>
  <si>
    <t>UUG1284</t>
  </si>
  <si>
    <t>UUG1355</t>
  </si>
  <si>
    <t>UUG1922</t>
  </si>
  <si>
    <t>UUG0704</t>
  </si>
  <si>
    <t>UUG0136</t>
  </si>
  <si>
    <t>UUG0264</t>
  </si>
  <si>
    <t>UUG0481</t>
  </si>
  <si>
    <t>UUG0845</t>
  </si>
  <si>
    <t>UUG2046</t>
  </si>
  <si>
    <t>UUG1510</t>
  </si>
  <si>
    <t>UUG1724</t>
  </si>
  <si>
    <t>UUG0489</t>
  </si>
  <si>
    <t>UUG1304</t>
  </si>
  <si>
    <t>UUG0942</t>
  </si>
  <si>
    <t>UUG1427</t>
  </si>
  <si>
    <t>UUG0901</t>
  </si>
  <si>
    <t>UUG0907</t>
  </si>
  <si>
    <t>UUG1635</t>
  </si>
  <si>
    <t>UUG1600</t>
  </si>
  <si>
    <t>UUG1602</t>
  </si>
  <si>
    <t>UUG2116</t>
  </si>
  <si>
    <t>UUG1800</t>
  </si>
  <si>
    <t>UUG1260</t>
  </si>
  <si>
    <t>UUG0278</t>
  </si>
  <si>
    <t>UUG0277</t>
  </si>
  <si>
    <t>UUG0376</t>
  </si>
  <si>
    <t>UUG1554</t>
  </si>
  <si>
    <t>UUG0572</t>
  </si>
  <si>
    <t>UUG2093</t>
  </si>
  <si>
    <t>UUG1259</t>
  </si>
  <si>
    <t>UUG0933</t>
  </si>
  <si>
    <t>UUG0718</t>
  </si>
  <si>
    <t>UUG1810</t>
  </si>
  <si>
    <t>UUG1594</t>
  </si>
  <si>
    <t>UUG0828</t>
  </si>
  <si>
    <t>UUG1010</t>
  </si>
  <si>
    <t>UUG0448</t>
  </si>
  <si>
    <t>UUG0131</t>
  </si>
  <si>
    <t>UUG2119</t>
  </si>
  <si>
    <t>UUG0914</t>
  </si>
  <si>
    <t>UUG1668</t>
  </si>
  <si>
    <t>UUG0433</t>
  </si>
  <si>
    <t>UUG2186</t>
  </si>
  <si>
    <t>UUG0959</t>
  </si>
  <si>
    <t>UUG0621</t>
  </si>
  <si>
    <t>UUG0303</t>
  </si>
  <si>
    <t>UUG0839</t>
  </si>
  <si>
    <t>UUG2156</t>
  </si>
  <si>
    <t>UUG1702</t>
  </si>
  <si>
    <t>UUG0818</t>
  </si>
  <si>
    <t>UUG1255</t>
  </si>
  <si>
    <t>UUG0623</t>
  </si>
  <si>
    <t>UUG2098</t>
  </si>
  <si>
    <t>UUG1248</t>
  </si>
  <si>
    <t>UUG0371</t>
  </si>
  <si>
    <t>UUG0803</t>
  </si>
  <si>
    <t>UUG2010</t>
  </si>
  <si>
    <t>UUG0297</t>
  </si>
  <si>
    <t>UUG0057</t>
  </si>
  <si>
    <t>UUG0069</t>
  </si>
  <si>
    <t>UUG1855</t>
  </si>
  <si>
    <t>UUG0110</t>
  </si>
  <si>
    <t>UUG0052</t>
  </si>
  <si>
    <t>UUG0910</t>
  </si>
  <si>
    <t>UUG1247</t>
  </si>
  <si>
    <t>UUG0420</t>
  </si>
  <si>
    <t>UUG1717</t>
  </si>
  <si>
    <t>UUG1246</t>
  </si>
  <si>
    <t>UUG1245</t>
  </si>
  <si>
    <t>UUG1920</t>
  </si>
  <si>
    <t>UUG1910</t>
  </si>
  <si>
    <t>UUG1242</t>
  </si>
  <si>
    <t>UUG1243</t>
  </si>
  <si>
    <t>UUG0414</t>
  </si>
  <si>
    <t>UUG0413</t>
  </si>
  <si>
    <t>UUG1236</t>
  </si>
  <si>
    <t>UUG1041</t>
  </si>
  <si>
    <t>UUG1228</t>
  </si>
  <si>
    <t>UUG1227</t>
  </si>
  <si>
    <t>UUG0767</t>
  </si>
  <si>
    <t>UUG0034</t>
  </si>
  <si>
    <t>UUG0921</t>
  </si>
  <si>
    <t>UUG1410</t>
  </si>
  <si>
    <t>UUG1678</t>
  </si>
  <si>
    <t>UUG1226</t>
  </si>
  <si>
    <t>UUG1207</t>
  </si>
  <si>
    <t>UUG0960</t>
  </si>
  <si>
    <t>UUG0370</t>
  </si>
  <si>
    <t>UUG1314</t>
  </si>
  <si>
    <t>UUG0931</t>
  </si>
  <si>
    <t>UUG1539</t>
  </si>
  <si>
    <t>UUG2036</t>
  </si>
  <si>
    <t>UUG2118</t>
  </si>
  <si>
    <t>UUG1432</t>
  </si>
  <si>
    <t>UUG1205</t>
  </si>
  <si>
    <t>UUG0231</t>
  </si>
  <si>
    <t>UUG0102</t>
  </si>
  <si>
    <t>UUG0886</t>
  </si>
  <si>
    <t>UUG0168</t>
  </si>
  <si>
    <t>UUG1204</t>
  </si>
  <si>
    <t>UUG1173</t>
  </si>
  <si>
    <t>UUG1069</t>
  </si>
  <si>
    <t>UUG0477</t>
  </si>
  <si>
    <t>UUG1199</t>
  </si>
  <si>
    <t>UUG0380</t>
  </si>
  <si>
    <t>UUG1194</t>
  </si>
  <si>
    <t>UUG0466</t>
  </si>
  <si>
    <t>UUG0633</t>
  </si>
  <si>
    <t>UUG0137</t>
  </si>
  <si>
    <t>UUG0826</t>
  </si>
  <si>
    <t>UUG1193</t>
  </si>
  <si>
    <t>UUG2011</t>
  </si>
  <si>
    <t>UUG1448</t>
  </si>
  <si>
    <t>UUG1192</t>
  </si>
  <si>
    <t>UUG1191</t>
  </si>
  <si>
    <t>UUG0446</t>
  </si>
  <si>
    <t>UUG0173</t>
  </si>
  <si>
    <t>UUG1062</t>
  </si>
  <si>
    <t>UUG1190</t>
  </si>
  <si>
    <t>UUG1189</t>
  </si>
  <si>
    <t>UUG0334</t>
  </si>
  <si>
    <t>UUG0530</t>
  </si>
  <si>
    <t>UUG0197</t>
  </si>
  <si>
    <t>UUG2155</t>
  </si>
  <si>
    <t>UUG1240</t>
  </si>
  <si>
    <t>UUG0740</t>
  </si>
  <si>
    <t>UUG0566</t>
  </si>
  <si>
    <t>UUG0832</t>
  </si>
  <si>
    <t>UUG0467</t>
  </si>
  <si>
    <t>UUG0712</t>
  </si>
  <si>
    <t>UUG1313</t>
  </si>
  <si>
    <t>UUG0224</t>
  </si>
  <si>
    <t>UUG2157</t>
  </si>
  <si>
    <t>UUG0115</t>
  </si>
  <si>
    <t>UUG0196</t>
  </si>
  <si>
    <t>UUG1282</t>
  </si>
  <si>
    <t>UUG1859</t>
  </si>
  <si>
    <t>UUG1185</t>
  </si>
  <si>
    <t>UUG1184</t>
  </si>
  <si>
    <t>UUG1183</t>
  </si>
  <si>
    <t>UUG0627</t>
  </si>
  <si>
    <t>UUG2013</t>
  </si>
  <si>
    <t>UUG1550</t>
  </si>
  <si>
    <t>UUG1181</t>
  </si>
  <si>
    <t>UUG1835</t>
  </si>
  <si>
    <t>UUG1338</t>
  </si>
  <si>
    <t>UUG0265</t>
  </si>
  <si>
    <t>UUG1871</t>
  </si>
  <si>
    <t>UUG1903</t>
  </si>
  <si>
    <t>UUG1703</t>
  </si>
  <si>
    <t>UUG2102</t>
  </si>
  <si>
    <t>UUG0609</t>
  </si>
  <si>
    <t>UUG1546</t>
  </si>
  <si>
    <t>UUG1547</t>
  </si>
  <si>
    <t>UUG0608</t>
  </si>
  <si>
    <t>UUG0769</t>
  </si>
  <si>
    <t>UUG1880</t>
  </si>
  <si>
    <t>UUG1885</t>
  </si>
  <si>
    <t>UUG1921</t>
  </si>
  <si>
    <t>UUG1530</t>
  </si>
  <si>
    <t>UUG1589</t>
  </si>
  <si>
    <t>UUG2090</t>
  </si>
  <si>
    <t>UUG0908</t>
  </si>
  <si>
    <t>UUG1203</t>
  </si>
  <si>
    <t>UUG1180</t>
  </si>
  <si>
    <t>UUG1179</t>
  </si>
  <si>
    <t>UUG1178</t>
  </si>
  <si>
    <t>UUG0505</t>
  </si>
  <si>
    <t>UUG1969</t>
  </si>
  <si>
    <t>UUG0449</t>
  </si>
  <si>
    <t>UUG1348</t>
  </si>
  <si>
    <t>UUG1900</t>
  </si>
  <si>
    <t>UUG1147</t>
  </si>
  <si>
    <t>UUG0654</t>
  </si>
  <si>
    <t>UUG0140</t>
  </si>
  <si>
    <t>UUG1016</t>
  </si>
  <si>
    <t>UUG0367</t>
  </si>
  <si>
    <t>UUG0831</t>
  </si>
  <si>
    <t>UUG0056</t>
  </si>
  <si>
    <t>UUG2105</t>
  </si>
  <si>
    <t>UUG0260</t>
  </si>
  <si>
    <t>UUG0549</t>
  </si>
  <si>
    <t>UUG1433</t>
  </si>
  <si>
    <t>UUG0638</t>
  </si>
  <si>
    <t>UUG0639</t>
  </si>
  <si>
    <t>UUG2181</t>
  </si>
  <si>
    <t>UUG0431</t>
  </si>
  <si>
    <t>UUG0707</t>
  </si>
  <si>
    <t>UUG1152</t>
  </si>
  <si>
    <t>UUG1623</t>
  </si>
  <si>
    <t>UUG0797</t>
  </si>
  <si>
    <t>UUG2107</t>
  </si>
  <si>
    <t>UUG2108</t>
  </si>
  <si>
    <t>UUG1176</t>
  </si>
  <si>
    <t>UUG0019</t>
  </si>
  <si>
    <t>UUG0981</t>
  </si>
  <si>
    <t>UUG0046</t>
  </si>
  <si>
    <t>UUG1537</t>
  </si>
  <si>
    <t>UUG0155</t>
  </si>
  <si>
    <t>UUG1174</t>
  </si>
  <si>
    <t>UUG0188</t>
  </si>
  <si>
    <t>UUG1172</t>
  </si>
  <si>
    <t>UUG1158</t>
  </si>
  <si>
    <t>UUG1161</t>
  </si>
  <si>
    <t>UUG1157</t>
  </si>
  <si>
    <t>UUG1156</t>
  </si>
  <si>
    <t>UUG1669</t>
  </si>
  <si>
    <t>UUG1949</t>
  </si>
  <si>
    <t>UUG0356</t>
  </si>
  <si>
    <t>UUG1155</t>
  </si>
  <si>
    <t>UUG1154</t>
  </si>
  <si>
    <t>UUG0519</t>
  </si>
  <si>
    <t>UUG1146</t>
  </si>
  <si>
    <t>UUG1145</t>
  </si>
  <si>
    <t>UUG1393</t>
  </si>
  <si>
    <t>UUG1281</t>
  </si>
  <si>
    <t>UUG1738</t>
  </si>
  <si>
    <t>UUG1143</t>
  </si>
  <si>
    <t>UUG0795</t>
  </si>
  <si>
    <t>UUG0204</t>
  </si>
  <si>
    <t>UUG0792</t>
  </si>
  <si>
    <t>UUG1581</t>
  </si>
  <si>
    <t>UUG1230</t>
  </si>
  <si>
    <t>UUG1804</t>
  </si>
  <si>
    <t>UUG0986</t>
  </si>
  <si>
    <t>UUG1773</t>
  </si>
  <si>
    <t>UUG1973</t>
  </si>
  <si>
    <t>UUG0860</t>
  </si>
  <si>
    <t>UUG1141</t>
  </si>
  <si>
    <t>UUG1142</t>
  </si>
  <si>
    <t>UUG0946</t>
  </si>
  <si>
    <t>UUG0162</t>
  </si>
  <si>
    <t>UUG0487</t>
  </si>
  <si>
    <t>UUG1209</t>
  </si>
  <si>
    <t>UUG1217</t>
  </si>
  <si>
    <t>UUG0018</t>
  </si>
  <si>
    <t>UUG1150</t>
  </si>
  <si>
    <t>UUG1278</t>
  </si>
  <si>
    <t>UUG0329</t>
  </si>
  <si>
    <t>UUG1552</t>
  </si>
  <si>
    <t>UUG0239</t>
  </si>
  <si>
    <t>UUG1065</t>
  </si>
  <si>
    <t>UUG1134</t>
  </si>
  <si>
    <t>UUG1457</t>
  </si>
  <si>
    <t>UUG1902</t>
  </si>
  <si>
    <t>UUG1570</t>
  </si>
  <si>
    <t>UUG0121</t>
  </si>
  <si>
    <t>UUG0071</t>
  </si>
  <si>
    <t>UUG0491</t>
  </si>
  <si>
    <t>UUG0700</t>
  </si>
  <si>
    <t>UUG2112</t>
  </si>
  <si>
    <t>UUG0064</t>
  </si>
  <si>
    <t>UUG1133</t>
  </si>
  <si>
    <t>UUG2164</t>
  </si>
  <si>
    <t>UUG0658</t>
  </si>
  <si>
    <t>UUG1131</t>
  </si>
  <si>
    <t>UUG1129</t>
  </si>
  <si>
    <t>UUG1288</t>
  </si>
  <si>
    <t>UUG1283</t>
  </si>
  <si>
    <t>UUG1783</t>
  </si>
  <si>
    <t>UUG1768</t>
  </si>
  <si>
    <t>UUG1821</t>
  </si>
  <si>
    <t>UUG0470</t>
  </si>
  <si>
    <t>UUG1128</t>
  </si>
  <si>
    <t>UUG1127</t>
  </si>
  <si>
    <t>UUG1120</t>
  </si>
  <si>
    <t>UUG1121</t>
  </si>
  <si>
    <t>UUG1356</t>
  </si>
  <si>
    <t>UUG1946</t>
  </si>
  <si>
    <t>UUG1924</t>
  </si>
  <si>
    <t>UUG2067</t>
  </si>
  <si>
    <t>UUG1340</t>
  </si>
  <si>
    <t>UUG1119</t>
  </si>
  <si>
    <t>UUG1073</t>
  </si>
  <si>
    <t>UUG1118</t>
  </si>
  <si>
    <t>UUG0705</t>
  </si>
  <si>
    <t>UUG1429</t>
  </si>
  <si>
    <t>UUG1117</t>
  </si>
  <si>
    <t>UUG0330</t>
  </si>
  <si>
    <t>UUG1116</t>
  </si>
  <si>
    <t>UUG1111</t>
  </si>
  <si>
    <t>UUG1109</t>
  </si>
  <si>
    <t>UUG1110</t>
  </si>
  <si>
    <t>UUG0146</t>
  </si>
  <si>
    <t>UUG1087</t>
  </si>
  <si>
    <t>UUG1078</t>
  </si>
  <si>
    <t>UUG1079</t>
  </si>
  <si>
    <t>UUG1045</t>
  </si>
  <si>
    <t>UUG1358</t>
  </si>
  <si>
    <t>UUG1274</t>
  </si>
  <si>
    <t>UUG1316</t>
  </si>
  <si>
    <t>UUG1054</t>
  </si>
  <si>
    <t>UUG0107</t>
  </si>
  <si>
    <t>UUG1723</t>
  </si>
  <si>
    <t>UUG2008</t>
  </si>
  <si>
    <t>UUG0937</t>
  </si>
  <si>
    <t>UUG1044</t>
  </si>
  <si>
    <t>UUG1048</t>
  </si>
  <si>
    <t>UUG1043</t>
  </si>
  <si>
    <t>UUG1037</t>
  </si>
  <si>
    <t>UUG1036</t>
  </si>
  <si>
    <t>UUG1851</t>
  </si>
  <si>
    <t>UUG0096</t>
  </si>
  <si>
    <t>UUG0527</t>
  </si>
  <si>
    <t>UUG0369</t>
  </si>
  <si>
    <t>UUG0397</t>
  </si>
  <si>
    <t>UUG1124</t>
  </si>
  <si>
    <t>UUG0635</t>
  </si>
  <si>
    <t>UUG1494</t>
  </si>
  <si>
    <t>UUG2184</t>
  </si>
  <si>
    <t>UUG1771</t>
  </si>
  <si>
    <t>UUG1373</t>
  </si>
  <si>
    <t>UUG0236</t>
  </si>
  <si>
    <t>UUG1592</t>
  </si>
  <si>
    <t>UUG0873</t>
  </si>
  <si>
    <t>UUG0359</t>
  </si>
  <si>
    <t>UUG0341</t>
  </si>
  <si>
    <t>UUG1464</t>
  </si>
  <si>
    <t>UUG1401</t>
  </si>
  <si>
    <t>UUG0672</t>
  </si>
  <si>
    <t>UUG0024</t>
  </si>
  <si>
    <t>UUG1035</t>
  </si>
  <si>
    <t>UUG1561</t>
  </si>
  <si>
    <t>UUG1875</t>
  </si>
  <si>
    <t>UUG1655</t>
  </si>
  <si>
    <t>UUG0184</t>
  </si>
  <si>
    <t>UUG1033</t>
  </si>
  <si>
    <t>UUG1032</t>
  </si>
  <si>
    <t>UUG1489</t>
  </si>
  <si>
    <t>UUG1253</t>
  </si>
  <si>
    <t>UUG1481</t>
  </si>
  <si>
    <t>UUG1472</t>
  </si>
  <si>
    <t>UUG1249</t>
  </si>
  <si>
    <t>UUG0253</t>
  </si>
  <si>
    <t>UUG1024</t>
  </si>
  <si>
    <t>UUG1020</t>
  </si>
  <si>
    <t>UUG1654</t>
  </si>
  <si>
    <t>UUG1650</t>
  </si>
  <si>
    <t>UUG1115</t>
  </si>
  <si>
    <t>UUG1919</t>
  </si>
  <si>
    <t>UUG0808</t>
  </si>
  <si>
    <t>UUG1747</t>
  </si>
  <si>
    <t>UUG0822</t>
  </si>
  <si>
    <t>UUG1388</t>
  </si>
  <si>
    <t>UUG1017</t>
  </si>
  <si>
    <t>UUG0222</t>
  </si>
  <si>
    <t>UUG0966</t>
  </si>
  <si>
    <t>UUG0488</t>
  </si>
  <si>
    <t>UUG0536</t>
  </si>
  <si>
    <t>UUG0587</t>
  </si>
  <si>
    <t>UUG1012</t>
  </si>
  <si>
    <t>UUG1011</t>
  </si>
  <si>
    <t>UUG1007</t>
  </si>
  <si>
    <t>UUG1006</t>
  </si>
  <si>
    <t>UUG1005</t>
  </si>
  <si>
    <t>UUG0953</t>
  </si>
  <si>
    <t>UUG0954</t>
  </si>
  <si>
    <t>UUG0604</t>
  </si>
  <si>
    <t>UUG1853</t>
  </si>
  <si>
    <t>UUG1004</t>
  </si>
  <si>
    <t>UUG0999</t>
  </si>
  <si>
    <t>UUG1002</t>
  </si>
  <si>
    <t>UUG1504</t>
  </si>
  <si>
    <t>UUG0661</t>
  </si>
  <si>
    <t>UUG1339</t>
  </si>
  <si>
    <t>UUG0998</t>
  </si>
  <si>
    <t>UUG1704</t>
  </si>
  <si>
    <t>UUG0994</t>
  </si>
  <si>
    <t>UUG1238</t>
  </si>
  <si>
    <t>UUG0401</t>
  </si>
  <si>
    <t>UUG1908</t>
  </si>
  <si>
    <t>UUG1932</t>
  </si>
  <si>
    <t>UUG0883</t>
  </si>
  <si>
    <t>UUG0440</t>
  </si>
  <si>
    <t>UUG0450</t>
  </si>
  <si>
    <t>UUG0342</t>
  </si>
  <si>
    <t>UUG0979</t>
  </si>
  <si>
    <t>UUG0248</t>
  </si>
  <si>
    <t>UUG1631</t>
  </si>
  <si>
    <t>UUG1513</t>
  </si>
  <si>
    <t>UUG0451</t>
  </si>
  <si>
    <t>UUG0445</t>
  </si>
  <si>
    <t>UUG1818</t>
  </si>
  <si>
    <t>UUG0975</t>
  </si>
  <si>
    <t>UUG0973</t>
  </si>
  <si>
    <t>UUG0520</t>
  </si>
  <si>
    <t>UUG0201</t>
  </si>
  <si>
    <t>UUG2037</t>
  </si>
  <si>
    <t>UUG1396</t>
  </si>
  <si>
    <t>UUG1414</t>
  </si>
  <si>
    <t>UUG1030</t>
  </si>
  <si>
    <t>UUG1860</t>
  </si>
  <si>
    <t>UUG0444</t>
  </si>
  <si>
    <t>UUG0969</t>
  </si>
  <si>
    <t>UUG0968</t>
  </si>
  <si>
    <t>UUG2182</t>
  </si>
  <si>
    <t>UUG1003</t>
  </si>
  <si>
    <t>UUG0980</t>
  </si>
  <si>
    <t>UUG0383</t>
  </si>
  <si>
    <t>UUG0928</t>
  </si>
  <si>
    <t>UUG2058</t>
  </si>
  <si>
    <t>UUG0531</t>
  </si>
  <si>
    <t>UUG0961</t>
  </si>
  <si>
    <t>UUG0939</t>
  </si>
  <si>
    <t>UUG0938</t>
  </si>
  <si>
    <t>UUG1264</t>
  </si>
  <si>
    <t>UUG1055</t>
  </si>
  <si>
    <t>UUG1953</t>
  </si>
  <si>
    <t>UUG1954</t>
  </si>
  <si>
    <t>UUG1952</t>
  </si>
  <si>
    <t>UUG0936</t>
  </si>
  <si>
    <t>UUG0924</t>
  </si>
  <si>
    <t>UUG1882</t>
  </si>
  <si>
    <t>UUG0637</t>
  </si>
  <si>
    <t>UUG1677</t>
  </si>
  <si>
    <t>UUG1713</t>
  </si>
  <si>
    <t>UUG0279</t>
  </si>
  <si>
    <t>UUG0713</t>
  </si>
  <si>
    <t>UUG0701</t>
  </si>
  <si>
    <t>UUG2120</t>
  </si>
  <si>
    <t>UUG0922</t>
  </si>
  <si>
    <t>UUG1795</t>
  </si>
  <si>
    <t>UUG1651</t>
  </si>
  <si>
    <t>UUG1112</t>
  </si>
  <si>
    <t>UUG1754</t>
  </si>
  <si>
    <t>UUG0920</t>
  </si>
  <si>
    <t>UUG0189</t>
  </si>
  <si>
    <t>UUG0014</t>
  </si>
  <si>
    <t>UUG0919</t>
  </si>
  <si>
    <t>UUG0447</t>
  </si>
  <si>
    <t>UUG1021</t>
  </si>
  <si>
    <t>UUG0111</t>
  </si>
  <si>
    <t>UUG1047</t>
  </si>
  <si>
    <t>UUG1309</t>
  </si>
  <si>
    <t>UUG0606</t>
  </si>
  <si>
    <t>UUG0607</t>
  </si>
  <si>
    <t>UUG0683</t>
  </si>
  <si>
    <t>UUG2047</t>
  </si>
  <si>
    <t>UUG0208</t>
  </si>
  <si>
    <t>UUG0228</t>
  </si>
  <si>
    <t>UUG0095</t>
  </si>
  <si>
    <t>UUG1964</t>
  </si>
  <si>
    <t>UUG1469</t>
  </si>
  <si>
    <t>UUG1794</t>
  </si>
  <si>
    <t>UUG0874</t>
  </si>
  <si>
    <t>UUG0895</t>
  </si>
  <si>
    <t>UUG0834</t>
  </si>
  <si>
    <t>UUG1420</t>
  </si>
  <si>
    <t>UUG0875</t>
  </si>
  <si>
    <t>UUG1502</t>
  </si>
  <si>
    <t>UUG0199</t>
  </si>
  <si>
    <t>UUG0221</t>
  </si>
  <si>
    <t>UUG0655</t>
  </si>
  <si>
    <t>UUG0234</t>
  </si>
  <si>
    <t>UUG0872</t>
  </si>
  <si>
    <t>UUG0870</t>
  </si>
  <si>
    <t>UUG0871</t>
  </si>
  <si>
    <t>UUG2082</t>
  </si>
  <si>
    <t>UUG1387</t>
  </si>
  <si>
    <t>UUG0072</t>
  </si>
  <si>
    <t>UUG1040</t>
  </si>
  <si>
    <t>UUG1038</t>
  </si>
  <si>
    <t>UUG0869</t>
  </si>
  <si>
    <t>UUG0318</t>
  </si>
  <si>
    <t>UUG1955</t>
  </si>
  <si>
    <t>UUG1542</t>
  </si>
  <si>
    <t>UUG0958</t>
  </si>
  <si>
    <t>UUG0868</t>
  </si>
  <si>
    <t>UUG0867</t>
  </si>
  <si>
    <t>UUG0866</t>
  </si>
  <si>
    <t>UUG0862</t>
  </si>
  <si>
    <t>UUG1177</t>
  </si>
  <si>
    <t>UUG0150</t>
  </si>
  <si>
    <t>UUG2146</t>
  </si>
  <si>
    <t>UUG0117</t>
  </si>
  <si>
    <t>UUG2043</t>
  </si>
  <si>
    <t>UUG2050</t>
  </si>
  <si>
    <t>UUG0879</t>
  </si>
  <si>
    <t>UUG0634</t>
  </si>
  <si>
    <t>UUG2151</t>
  </si>
  <si>
    <t>UUG2152</t>
  </si>
  <si>
    <t>UUG1359</t>
  </si>
  <si>
    <t>UUG1514</t>
  </si>
  <si>
    <t>UUG0589</t>
  </si>
  <si>
    <t>UUG1679</t>
  </si>
  <si>
    <t>UUG0060</t>
  </si>
  <si>
    <t>UUG0884</t>
  </si>
  <si>
    <t>UUG0600</t>
  </si>
  <si>
    <t>UUG0276</t>
  </si>
  <si>
    <t>UUG0847</t>
  </si>
  <si>
    <t>UUG1456</t>
  </si>
  <si>
    <t>UUG0842</t>
  </si>
  <si>
    <t>UUG1499</t>
  </si>
  <si>
    <t>UUG1497</t>
  </si>
  <si>
    <t>UUG1466</t>
  </si>
  <si>
    <t>UUG0365</t>
  </si>
  <si>
    <t>UUG1690</t>
  </si>
  <si>
    <t>UUG1498</t>
  </si>
  <si>
    <t>UUG1493</t>
  </si>
  <si>
    <t>UUG0559</t>
  </si>
  <si>
    <t>UUG0521</t>
  </si>
  <si>
    <t>UUG0499</t>
  </si>
  <si>
    <t>UUG1126</t>
  </si>
  <si>
    <t>UUG0957</t>
  </si>
  <si>
    <t>UUG0909</t>
  </si>
  <si>
    <t>UUG0756</t>
  </si>
  <si>
    <t>UUG0782</t>
  </si>
  <si>
    <t>UUG1763</t>
  </si>
  <si>
    <t>UUG0526</t>
  </si>
  <si>
    <t>UUG1266</t>
  </si>
  <si>
    <t>UUG1487</t>
  </si>
  <si>
    <t>UUG1262</t>
  </si>
  <si>
    <t>UUG0250</t>
  </si>
  <si>
    <t>UUG0459</t>
  </si>
  <si>
    <t>UUG0457</t>
  </si>
  <si>
    <t>UUG0456</t>
  </si>
  <si>
    <t>UUG0455</t>
  </si>
  <si>
    <t>UUG0629</t>
  </si>
  <si>
    <t>UUG2029</t>
  </si>
  <si>
    <t>UUG0335</t>
  </si>
  <si>
    <t>UUG1913</t>
  </si>
  <si>
    <t>UUG0743</t>
  </si>
  <si>
    <t>UUG1361</t>
  </si>
  <si>
    <t>UUG1759</t>
  </si>
  <si>
    <t>UUG1342</t>
  </si>
  <si>
    <t>UUG0570</t>
  </si>
  <si>
    <t>UUG0745</t>
  </si>
  <si>
    <t>UUG1162</t>
  </si>
  <si>
    <t>UUG0897</t>
  </si>
  <si>
    <t>UUG0841</t>
  </si>
  <si>
    <t>UUG2076</t>
  </si>
  <si>
    <t>UUG2183</t>
  </si>
  <si>
    <t>UUG1977</t>
  </si>
  <si>
    <t>UUG0945</t>
  </si>
  <si>
    <t>UUG1437</t>
  </si>
  <si>
    <t>UUG1438</t>
  </si>
  <si>
    <t>UUG1580</t>
  </si>
  <si>
    <t>UUG0148</t>
  </si>
  <si>
    <t>UUG0149</t>
  </si>
  <si>
    <t>UUG1080</t>
  </si>
  <si>
    <t>UUG1874</t>
  </si>
  <si>
    <t>UUG0033</t>
  </si>
  <si>
    <t>UUG1206</t>
  </si>
  <si>
    <t>UUG0603</t>
  </si>
  <si>
    <t>UUG1532</t>
  </si>
  <si>
    <t>UUG0049</t>
  </si>
  <si>
    <t>UUG1224</t>
  </si>
  <si>
    <t>UUG1722</t>
  </si>
  <si>
    <t>UUG1346</t>
  </si>
  <si>
    <t>UUG1068</t>
  </si>
  <si>
    <t>UUG2147</t>
  </si>
  <si>
    <t>UUG0840</t>
  </si>
  <si>
    <t>UUG0540</t>
  </si>
  <si>
    <t>UUG0837</t>
  </si>
  <si>
    <t>UUG2024</t>
  </si>
  <si>
    <t>UUG0812</t>
  </si>
  <si>
    <t>UUG0811</t>
  </si>
  <si>
    <t>UUG1989</t>
  </si>
  <si>
    <t>UUG0726</t>
  </si>
  <si>
    <t>UUG0632</t>
  </si>
  <si>
    <t>UUG2128</t>
  </si>
  <si>
    <t>UUG2083</t>
  </si>
  <si>
    <t>UUG0255</t>
  </si>
  <si>
    <t>UUG1294</t>
  </si>
  <si>
    <t>UUG1293</t>
  </si>
  <si>
    <t>UUG0809</t>
  </si>
  <si>
    <t>UUG1507</t>
  </si>
  <si>
    <t>UUG1413</t>
  </si>
  <si>
    <t>UUG0796</t>
  </si>
  <si>
    <t>UUG1775</t>
  </si>
  <si>
    <t>UUG1770</t>
  </si>
  <si>
    <t>UUG1399</t>
  </si>
  <si>
    <t>UUG0749</t>
  </si>
  <si>
    <t>UUG0427</t>
  </si>
  <si>
    <t>UUG1451</t>
  </si>
  <si>
    <t>UUG1406</t>
  </si>
  <si>
    <t>UUG0142</t>
  </si>
  <si>
    <t>UUG0430</t>
  </si>
  <si>
    <t>UUG0240</t>
  </si>
  <si>
    <t>UUG0247</t>
  </si>
  <si>
    <t>UUG1527</t>
  </si>
  <si>
    <t>UUG1101</t>
  </si>
  <si>
    <t>UUG1622</t>
  </si>
  <si>
    <t>UUG0205</t>
  </si>
  <si>
    <t>UUG0089</t>
  </si>
  <si>
    <t>UUG0956</t>
  </si>
  <si>
    <t>UUG0377</t>
  </si>
  <si>
    <t>UUG0223</t>
  </si>
  <si>
    <t>UUG1463</t>
  </si>
  <si>
    <t>UUG1607</t>
  </si>
  <si>
    <t>UUG1421</t>
  </si>
  <si>
    <t>UUG0663</t>
  </si>
  <si>
    <t>UUG0554</t>
  </si>
  <si>
    <t>UUG0807</t>
  </si>
  <si>
    <t>UUG0563</t>
  </si>
  <si>
    <t>UUG0539</t>
  </si>
  <si>
    <t>UUG0565</t>
  </si>
  <si>
    <t>UUG0791</t>
  </si>
  <si>
    <t>UUG1850</t>
  </si>
  <si>
    <t>UUG1852</t>
  </si>
  <si>
    <t>UUG1097</t>
  </si>
  <si>
    <t>UUG0997</t>
  </si>
  <si>
    <t>UUG0787</t>
  </si>
  <si>
    <t>UUG0788</t>
  </si>
  <si>
    <t>UUG1114</t>
  </si>
  <si>
    <t>UUG1394</t>
  </si>
  <si>
    <t>UUG1684</t>
  </si>
  <si>
    <t>UUG1658</t>
  </si>
  <si>
    <t>UUG0898</t>
  </si>
  <si>
    <t>UUG1529</t>
  </si>
  <si>
    <t>UUG0478</t>
  </si>
  <si>
    <t>UUG0152</t>
  </si>
  <si>
    <t>UUG1261</t>
  </si>
  <si>
    <t>UUG0785</t>
  </si>
  <si>
    <t>UUG1912</t>
  </si>
  <si>
    <t>UUG1984</t>
  </si>
  <si>
    <t>UUG0423</t>
  </si>
  <si>
    <t>UUG1888</t>
  </si>
  <si>
    <t>UUG1512</t>
  </si>
  <si>
    <t>UUG1231</t>
  </si>
  <si>
    <t>UUG0432</t>
  </si>
  <si>
    <t>UUG0624</t>
  </si>
  <si>
    <t>UUG0778</t>
  </si>
  <si>
    <t>UUG0777</t>
  </si>
  <si>
    <t>UUG1509</t>
  </si>
  <si>
    <t>UUG1409</t>
  </si>
  <si>
    <t>UUG0717</t>
  </si>
  <si>
    <t>UUG0775</t>
  </si>
  <si>
    <t>UUG1445</t>
  </si>
  <si>
    <t>UUG1966</t>
  </si>
  <si>
    <t>UUG1430</t>
  </si>
  <si>
    <t>UUG0170</t>
  </si>
  <si>
    <t>UUG0605</t>
  </si>
  <si>
    <t>UUG0774</t>
  </si>
  <si>
    <t>UUG0773</t>
  </si>
  <si>
    <t>UUG0801</t>
  </si>
  <si>
    <t>UUG0800</t>
  </si>
  <si>
    <t>UUG0739</t>
  </si>
  <si>
    <t>UUG0888</t>
  </si>
  <si>
    <t>UUG1781</t>
  </si>
  <si>
    <t>UUG2133</t>
  </si>
  <si>
    <t>UUG0770</t>
  </si>
  <si>
    <t>UUG0597</t>
  </si>
  <si>
    <t>UUG0408</t>
  </si>
  <si>
    <t>UUG0878</t>
  </si>
  <si>
    <t>UUG0768</t>
  </si>
  <si>
    <t>UUG1802</t>
  </si>
  <si>
    <t>UUG0143</t>
  </si>
  <si>
    <t>UUG0529</t>
  </si>
  <si>
    <t>UUG0498</t>
  </si>
  <si>
    <t>UUG2045</t>
  </si>
  <si>
    <t>UUG1745</t>
  </si>
  <si>
    <t>UUG0764</t>
  </si>
  <si>
    <t>UUG0765</t>
  </si>
  <si>
    <t>UUG0545</t>
  </si>
  <si>
    <t>UUG0339</t>
  </si>
  <si>
    <t>UUG0338</t>
  </si>
  <si>
    <t>UUG0340</t>
  </si>
  <si>
    <t>UUG0190</t>
  </si>
  <si>
    <t>UUG0844</t>
  </si>
  <si>
    <t>UUG0516</t>
  </si>
  <si>
    <t>UUG0532</t>
  </si>
  <si>
    <t>UUG0515</t>
  </si>
  <si>
    <t>UUG0500</t>
  </si>
  <si>
    <t>UUG1310</t>
  </si>
  <si>
    <t>UUG0962</t>
  </si>
  <si>
    <t>UUG2158</t>
  </si>
  <si>
    <t>UUG1221</t>
  </si>
  <si>
    <t>UUG0880</t>
  </si>
  <si>
    <t>UUG0762</t>
  </si>
  <si>
    <t>UUG0679</t>
  </si>
  <si>
    <t>UUG1151</t>
  </si>
  <si>
    <t>UUG1876</t>
  </si>
  <si>
    <t>UUG2062</t>
  </si>
  <si>
    <t>UUG1656</t>
  </si>
  <si>
    <t>UUG0575</t>
  </si>
  <si>
    <t>UUG1222</t>
  </si>
  <si>
    <t>UUG2140</t>
  </si>
  <si>
    <t>UUG1643</t>
  </si>
  <si>
    <t>UUG0814</t>
  </si>
  <si>
    <t>UUG0815</t>
  </si>
  <si>
    <t>UUG0022</t>
  </si>
  <si>
    <t>UUG1483</t>
  </si>
  <si>
    <t>UUG0721</t>
  </si>
  <si>
    <t>UUG0720</t>
  </si>
  <si>
    <t>UUG2027</t>
  </si>
  <si>
    <t>UUG0410</t>
  </si>
  <si>
    <t>UUG0246</t>
  </si>
  <si>
    <t>UUG0054</t>
  </si>
  <si>
    <t>UUG1742</t>
  </si>
  <si>
    <t>UUG0091</t>
  </si>
  <si>
    <t>UUG0646</t>
  </si>
  <si>
    <t>UUG0747</t>
  </si>
  <si>
    <t>UUG0748</t>
  </si>
  <si>
    <t>UUG0935</t>
  </si>
  <si>
    <t>UUG2091</t>
  </si>
  <si>
    <t>UUG0393</t>
  </si>
  <si>
    <t>UUG1673</t>
  </si>
  <si>
    <t>UUG0032</t>
  </si>
  <si>
    <t>UUG0644</t>
  </si>
  <si>
    <t>UUG0542</t>
  </si>
  <si>
    <t>UUG1872</t>
  </si>
  <si>
    <t>UUG0557</t>
  </si>
  <si>
    <t>UUG2169</t>
  </si>
  <si>
    <t>UUG1072</t>
  </si>
  <si>
    <t>UUG0722</t>
  </si>
  <si>
    <t>UUG0283</t>
  </si>
  <si>
    <t>UUG1757</t>
  </si>
  <si>
    <t>UUG0254</t>
  </si>
  <si>
    <t>UUG0744</t>
  </si>
  <si>
    <t>UUG1106</t>
  </si>
  <si>
    <t>UUG1102</t>
  </si>
  <si>
    <t>UUG1337</t>
  </si>
  <si>
    <t>UUG1351</t>
  </si>
  <si>
    <t>UUG0737</t>
  </si>
  <si>
    <t>UUG0027</t>
  </si>
  <si>
    <t>UUG1103</t>
  </si>
  <si>
    <t>UUG2052</t>
  </si>
  <si>
    <t>UUG0843</t>
  </si>
  <si>
    <t>UUG1018</t>
  </si>
  <si>
    <t>UUG0735</t>
  </si>
  <si>
    <t>UUG1099</t>
  </si>
  <si>
    <t>UUG1765</t>
  </si>
  <si>
    <t>UUG1019</t>
  </si>
  <si>
    <t>UUG0164</t>
  </si>
  <si>
    <t>UUG1884</t>
  </si>
  <si>
    <t>UUG0085</t>
  </si>
  <si>
    <t>UUG0294</t>
  </si>
  <si>
    <t>UUG0560</t>
  </si>
  <si>
    <t>UUG0691</t>
  </si>
  <si>
    <t>UUG0690</t>
  </si>
  <si>
    <t>UUG0692</t>
  </si>
  <si>
    <t>UUG0693</t>
  </si>
  <si>
    <t>UUG0751</t>
  </si>
  <si>
    <t>UUG1188</t>
  </si>
  <si>
    <t>UUG1767</t>
  </si>
  <si>
    <t>UUG1163</t>
  </si>
  <si>
    <t>UUG1049</t>
  </si>
  <si>
    <t>UUG0041</t>
  </si>
  <si>
    <t>UUG2190</t>
  </si>
  <si>
    <t>UUG0643</t>
  </si>
  <si>
    <t>UUG1319</t>
  </si>
  <si>
    <t>UUG0392</t>
  </si>
  <si>
    <t>UUG0389</t>
  </si>
  <si>
    <t>UUG0390</t>
  </si>
  <si>
    <t>UUG0219</t>
  </si>
  <si>
    <t>UUG1914</t>
  </si>
  <si>
    <t>UUG0061</t>
  </si>
  <si>
    <t>UUG0097</t>
  </si>
  <si>
    <t>UUG0688</t>
  </si>
  <si>
    <t>UUG0689</t>
  </si>
  <si>
    <t>UUG0642</t>
  </si>
  <si>
    <t>UUG1061</t>
  </si>
  <si>
    <t>UUG0328</t>
  </si>
  <si>
    <t>UUG0581</t>
  </si>
  <si>
    <t>UUG0202</t>
  </si>
  <si>
    <t>UUG0396</t>
  </si>
  <si>
    <t>UUG0411</t>
  </si>
  <si>
    <t>UUG0651</t>
  </si>
  <si>
    <t>UUG0734</t>
  </si>
  <si>
    <t>UUG0825</t>
  </si>
  <si>
    <t>UUG1520</t>
  </si>
  <si>
    <t>UUG0687</t>
  </si>
  <si>
    <t>UUG0806</t>
  </si>
  <si>
    <t>UUG0810</t>
  </si>
  <si>
    <t>UUG0993</t>
  </si>
  <si>
    <t>UUG0185</t>
  </si>
  <si>
    <t>UUG0985</t>
  </si>
  <si>
    <t>UUG1786</t>
  </si>
  <si>
    <t>UUG1431</t>
  </si>
  <si>
    <t>UUG0135</t>
  </si>
  <si>
    <t>UUG0225</t>
  </si>
  <si>
    <t>UUG2125</t>
  </si>
  <si>
    <t>UUG1490</t>
  </si>
  <si>
    <t>UUG0859</t>
  </si>
  <si>
    <t>UUG1492</t>
  </si>
  <si>
    <t>UUG1638</t>
  </si>
  <si>
    <t>UUG0686</t>
  </si>
  <si>
    <t>UUG1125</t>
  </si>
  <si>
    <t>UUG0947</t>
  </si>
  <si>
    <t>UUG1978</t>
  </si>
  <si>
    <t>UUG0684</t>
  </si>
  <si>
    <t>UUG0313</t>
  </si>
  <si>
    <t>UUG1543</t>
  </si>
  <si>
    <t>UUG1782</t>
  </si>
  <si>
    <t>UUG0210</t>
  </si>
  <si>
    <t>UUG1311</t>
  </si>
  <si>
    <t>UUG0614</t>
  </si>
  <si>
    <t>UUG0685</t>
  </si>
  <si>
    <t>UUG1672</t>
  </si>
  <si>
    <t>UUG0288</t>
  </si>
  <si>
    <t>UUG1764</t>
  </si>
  <si>
    <t>UUG1402</t>
  </si>
  <si>
    <t>UUG0682</t>
  </si>
  <si>
    <t>UUG2069</t>
  </si>
  <si>
    <t>UUG1766</t>
  </si>
  <si>
    <t>UUG1743</t>
  </si>
  <si>
    <t>UUG1772</t>
  </si>
  <si>
    <t>UUG1774</t>
  </si>
  <si>
    <t>UUG0212</t>
  </si>
  <si>
    <t>UUG1198</t>
  </si>
  <si>
    <t>UUG0217</t>
  </si>
  <si>
    <t>UUG1234</t>
  </si>
  <si>
    <t>UUG0419</t>
  </si>
  <si>
    <t>UUG0337</t>
  </si>
  <si>
    <t>UUG1735</t>
  </si>
  <si>
    <t>UUG0677</t>
  </si>
  <si>
    <t>UUG1031</t>
  </si>
  <si>
    <t>UUG0681</t>
  </si>
  <si>
    <t>UUG0671</t>
  </si>
  <si>
    <t>UUG0776</t>
  </si>
  <si>
    <t>UUG0577</t>
  </si>
  <si>
    <t>UUG0893</t>
  </si>
  <si>
    <t>UUG1220</t>
  </si>
  <si>
    <t>UUG2080</t>
  </si>
  <si>
    <t>UUG1718</t>
  </si>
  <si>
    <t>UUG1979</t>
  </si>
  <si>
    <t>UUG2044</t>
  </si>
  <si>
    <t>UUG2025</t>
  </si>
  <si>
    <t>UUG0670</t>
  </si>
  <si>
    <t>UUG1845</t>
  </si>
  <si>
    <t>UUG0664</t>
  </si>
  <si>
    <t>UUG1752</t>
  </si>
  <si>
    <t>UUG0065</t>
  </si>
  <si>
    <t>UUG1375</t>
  </si>
  <si>
    <t>UUG1883</t>
  </si>
  <si>
    <t>UUG0669</t>
  </si>
  <si>
    <t>UUG0668</t>
  </si>
  <si>
    <t>UUG0667</t>
  </si>
  <si>
    <t>UUG1857</t>
  </si>
  <si>
    <t>UUG0665</t>
  </si>
  <si>
    <t>UUG0666</t>
  </si>
  <si>
    <t>UUG0119</t>
  </si>
  <si>
    <t>UUG0759</t>
  </si>
  <si>
    <t>UUG0474</t>
  </si>
  <si>
    <t>UUG1829</t>
  </si>
  <si>
    <t>UUG1029</t>
  </si>
  <si>
    <t>UUG1398</t>
  </si>
  <si>
    <t>UUG2153</t>
  </si>
  <si>
    <t>UUG0147</t>
  </si>
  <si>
    <t>UUG0902</t>
  </si>
  <si>
    <t>UUG1371</t>
  </si>
  <si>
    <t>UUG0660</t>
  </si>
  <si>
    <t>UUG0982</t>
  </si>
  <si>
    <t>UUG2007</t>
  </si>
  <si>
    <t>UUG0882</t>
  </si>
  <si>
    <t>UUG1968</t>
  </si>
  <si>
    <t>UUG1982</t>
  </si>
  <si>
    <t>UUG1976</t>
  </si>
  <si>
    <t>UUG1066</t>
  </si>
  <si>
    <t>UUG1750</t>
  </si>
  <si>
    <t>UUG1210</t>
  </si>
  <si>
    <t>UUG1378</t>
  </si>
  <si>
    <t>UUG0347</t>
  </si>
  <si>
    <t>UUG0242</t>
  </si>
  <si>
    <t>UUG1473</t>
  </si>
  <si>
    <t>UUG2022</t>
  </si>
  <si>
    <t>UUG1277</t>
  </si>
  <si>
    <t>UUG1197</t>
  </si>
  <si>
    <t>UUG0588</t>
  </si>
  <si>
    <t>UUG0245</t>
  </si>
  <si>
    <t>UUG2144</t>
  </si>
  <si>
    <t>UUG0038</t>
  </si>
  <si>
    <t>UUG1596</t>
  </si>
  <si>
    <t>UUG1597</t>
  </si>
  <si>
    <t>UUG2002</t>
  </si>
  <si>
    <t>UUG1566</t>
  </si>
  <si>
    <t>UUG1385</t>
  </si>
  <si>
    <t>UUG1392</t>
  </si>
  <si>
    <t>UUG1479</t>
  </si>
  <si>
    <t>UUG1994</t>
  </si>
  <si>
    <t>UUG0952</t>
  </si>
  <si>
    <t>UUG1961</t>
  </si>
  <si>
    <t>UUG0441</t>
  </si>
  <si>
    <t>UUG1082</t>
  </si>
  <si>
    <t>UUG0983</t>
  </si>
  <si>
    <t>UUG1555</t>
  </si>
  <si>
    <t>UUG1749</t>
  </si>
  <si>
    <t>UUG1974</t>
  </si>
  <si>
    <t>UUG0987</t>
  </si>
  <si>
    <t>UUG0132</t>
  </si>
  <si>
    <t>UUG2040</t>
  </si>
  <si>
    <t>UUG1330</t>
  </si>
  <si>
    <t>UUG2113</t>
  </si>
  <si>
    <t>UUG1013</t>
  </si>
  <si>
    <t>UUG0585</t>
  </si>
  <si>
    <t>UUG0482</t>
  </si>
  <si>
    <t>UUG0399</t>
  </si>
  <si>
    <t>UUG1025</t>
  </si>
  <si>
    <t>UUG1137</t>
  </si>
  <si>
    <t>UUG0729</t>
  </si>
  <si>
    <t>UUG0932</t>
  </si>
  <si>
    <t>UUG1660</t>
  </si>
  <si>
    <t>UUG0755</t>
  </si>
  <si>
    <t>UUG0391</t>
  </si>
  <si>
    <t>UUG0113</t>
  </si>
  <si>
    <t>UUG2066</t>
  </si>
  <si>
    <t>UUG1322</t>
  </si>
  <si>
    <t>UUG1063</t>
  </si>
  <si>
    <t>UUG0750</t>
  </si>
  <si>
    <t>UUG1321</t>
  </si>
  <si>
    <t>UUG1075</t>
  </si>
  <si>
    <t>UUG0835</t>
  </si>
  <si>
    <t>UUG1826</t>
  </si>
  <si>
    <t>UUG0109</t>
  </si>
  <si>
    <t>UUG1089</t>
  </si>
  <si>
    <t>UUG0042</t>
  </si>
  <si>
    <t>UUG0266</t>
  </si>
  <si>
    <t>UUG1182</t>
  </si>
  <si>
    <t>UUG1729</t>
  </si>
  <si>
    <t>UUG0881</t>
  </si>
  <si>
    <t>UUG0207</t>
  </si>
  <si>
    <t>UUG1557</t>
  </si>
  <si>
    <t>UUG1753</t>
  </si>
  <si>
    <t>UUG1799</t>
  </si>
  <si>
    <t>UUG0044</t>
  </si>
  <si>
    <t>UUG1873</t>
  </si>
  <si>
    <t>UUG0584</t>
  </si>
  <si>
    <t>UUG2038</t>
  </si>
  <si>
    <t>UUG1258</t>
  </si>
  <si>
    <t>UUG0892</t>
  </si>
  <si>
    <t>UUG0583</t>
  </si>
  <si>
    <t>UUG0582</t>
  </si>
  <si>
    <t>UUG2072</t>
  </si>
  <si>
    <t>UUG1710</t>
  </si>
  <si>
    <t>UUG1727</t>
  </si>
  <si>
    <t>UUG0158</t>
  </si>
  <si>
    <t>UUG0029</t>
  </si>
  <si>
    <t>UUG0656</t>
  </si>
  <si>
    <t>UUG1915</t>
  </si>
  <si>
    <t>UUG1295</t>
  </si>
  <si>
    <t>UUG1297</t>
  </si>
  <si>
    <t>UUG0852</t>
  </si>
  <si>
    <t>UUG1881</t>
  </si>
  <si>
    <t>UUG0988</t>
  </si>
  <si>
    <t>UUG0903</t>
  </si>
  <si>
    <t>UUG1014</t>
  </si>
  <si>
    <t>UUG0779</t>
  </si>
  <si>
    <t>UUG1985</t>
  </si>
  <si>
    <t>UUG1232</t>
  </si>
  <si>
    <t>UUG1233</t>
  </si>
  <si>
    <t>UUG1585</t>
  </si>
  <si>
    <t>UUG1407</t>
  </si>
  <si>
    <t>UUG1417</t>
  </si>
  <si>
    <t>UUG1389</t>
  </si>
  <si>
    <t>UUG1762</t>
  </si>
  <si>
    <t>UUG0537</t>
  </si>
  <si>
    <t>UUG1381</t>
  </si>
  <si>
    <t>UUG1015</t>
  </si>
  <si>
    <t>UUG0501</t>
  </si>
  <si>
    <t>UUG0535</t>
  </si>
  <si>
    <t>UUG0848</t>
  </si>
  <si>
    <t>UUG1377</t>
  </si>
  <si>
    <t>UUG1477</t>
  </si>
  <si>
    <t>UUG2129</t>
  </si>
  <si>
    <t>UUG1022</t>
  </si>
  <si>
    <t>UUG0558</t>
  </si>
  <si>
    <t>UUG0596</t>
  </si>
  <si>
    <t>UUG1105</t>
  </si>
  <si>
    <t>UUG0281</t>
  </si>
  <si>
    <t>UUG0494</t>
  </si>
  <si>
    <t>UUG0493</t>
  </si>
  <si>
    <t>UUG2162</t>
  </si>
  <si>
    <t>UUG1916</t>
  </si>
  <si>
    <t>UUG0492</t>
  </si>
  <si>
    <t>UUG1823</t>
  </si>
  <si>
    <t>UUG0378</t>
  </si>
  <si>
    <t>UUG0479</t>
  </si>
  <si>
    <t>UUG1237</t>
  </si>
  <si>
    <t>UUG0473</t>
  </si>
  <si>
    <t>UUG0528</t>
  </si>
  <si>
    <t>UUG0472</t>
  </si>
  <si>
    <t>UUG0706</t>
  </si>
  <si>
    <t>UUG1076</t>
  </si>
  <si>
    <t>UUG1792</t>
  </si>
  <si>
    <t>UUG0461</t>
  </si>
  <si>
    <t>UUG0453</t>
  </si>
  <si>
    <t>UUG0454</t>
  </si>
  <si>
    <t>UUG0435</t>
  </si>
  <si>
    <t>UUG0436</t>
  </si>
  <si>
    <t>UUG0485</t>
  </si>
  <si>
    <t>UUG0426</t>
  </si>
  <si>
    <t>UUG0425</t>
  </si>
  <si>
    <t>UUG0673</t>
  </si>
  <si>
    <t>UUG0885</t>
  </si>
  <si>
    <t>UUG0617</t>
  </si>
  <si>
    <t>UUG1187</t>
  </si>
  <si>
    <t>UUG0833</t>
  </si>
  <si>
    <t>UUG2057</t>
  </si>
  <si>
    <t>UUG1610</t>
  </si>
  <si>
    <t>UUG0364</t>
  </si>
  <si>
    <t>UUG0820</t>
  </si>
  <si>
    <t>UUG0636</t>
  </si>
  <si>
    <t>UUG1091</t>
  </si>
  <si>
    <t>UUG0593</t>
  </si>
  <si>
    <t>UUG0125</t>
  </si>
  <si>
    <t>UUG0786</t>
  </si>
  <si>
    <t>UUG0929</t>
  </si>
  <si>
    <t>UUG0594</t>
  </si>
  <si>
    <t>UUG0736</t>
  </si>
  <si>
    <t>UUG1254</t>
  </si>
  <si>
    <t>UUG1716</t>
  </si>
  <si>
    <t>UUG1074</t>
  </si>
  <si>
    <t>UUG0424</t>
  </si>
  <si>
    <t>UUG0421</t>
  </si>
  <si>
    <t>UUG1034</t>
  </si>
  <si>
    <t>UUG1746</t>
  </si>
  <si>
    <t>UUG1627</t>
  </si>
  <si>
    <t>UUG0417</t>
  </si>
  <si>
    <t>UUG0422</t>
  </si>
  <si>
    <t>UUG1593</t>
  </si>
  <si>
    <t>UUG0963</t>
  </si>
  <si>
    <t>UUG0416</t>
  </si>
  <si>
    <t>UUG0415</t>
  </si>
  <si>
    <t>UUG0610</t>
  </si>
  <si>
    <t>UUG0652</t>
  </si>
  <si>
    <t>UUG1933</t>
  </si>
  <si>
    <t>UUG2017</t>
  </si>
  <si>
    <t>UUG1214</t>
  </si>
  <si>
    <t>UUG0538</t>
  </si>
  <si>
    <t>UUG0574</t>
  </si>
  <si>
    <t>UUG0694</t>
  </si>
  <si>
    <t>UUG1383</t>
  </si>
  <si>
    <t>UUG1081</t>
  </si>
  <si>
    <t>UUG1086</t>
  </si>
  <si>
    <t>UUG0486</t>
  </si>
  <si>
    <t>UUG1052</t>
  </si>
  <si>
    <t>UUG1239</t>
  </si>
  <si>
    <t>UUG1077</t>
  </si>
  <si>
    <t>UUG1927</t>
  </si>
  <si>
    <t>UUG1251</t>
  </si>
  <si>
    <t>UUG1963</t>
  </si>
  <si>
    <t>UUG0406</t>
  </si>
  <si>
    <t>UUG0407</t>
  </si>
  <si>
    <t>UUG0405</t>
  </si>
  <si>
    <t>UUG0404</t>
  </si>
  <si>
    <t>UUG0398</t>
  </si>
  <si>
    <t>UUG0974</t>
  </si>
  <si>
    <t>UUG0976</t>
  </si>
  <si>
    <t>UUG1050</t>
  </si>
  <si>
    <t>UUG0403</t>
  </si>
  <si>
    <t>UUG0402</t>
  </si>
  <si>
    <t>UUG1482</t>
  </si>
  <si>
    <t>UUG1380</t>
  </si>
  <si>
    <t>UUG0564</t>
  </si>
  <si>
    <t>UUG0541</t>
  </si>
  <si>
    <t>UUG0601</t>
  </si>
  <si>
    <t>UUG1832</t>
  </si>
  <si>
    <t>UUG0702</t>
  </si>
  <si>
    <t>UUG0400</t>
  </si>
  <si>
    <t>UUG1268</t>
  </si>
  <si>
    <t>UUG1265</t>
  </si>
  <si>
    <t>UUG0134</t>
  </si>
  <si>
    <t>UUG0090</t>
  </si>
  <si>
    <t>UUG1405</t>
  </si>
  <si>
    <t>UUG1404</t>
  </si>
  <si>
    <t>UUG1470</t>
  </si>
  <si>
    <t>UUG2084</t>
  </si>
  <si>
    <t>UUG0314</t>
  </si>
  <si>
    <t>UUG0315</t>
  </si>
  <si>
    <t>UUG0484</t>
  </si>
  <si>
    <t>UUG1582</t>
  </si>
  <si>
    <t>UUG0506</t>
  </si>
  <si>
    <t>UUG0631</t>
  </si>
  <si>
    <t>UUG1271</t>
  </si>
  <si>
    <t>UUG0386</t>
  </si>
  <si>
    <t>UUG0385</t>
  </si>
  <si>
    <t>UUG1825</t>
  </si>
  <si>
    <t>UUG1931</t>
  </si>
  <si>
    <t>UUG1939</t>
  </si>
  <si>
    <t>UUG0384</t>
  </si>
  <si>
    <t>UUG0738</t>
  </si>
  <si>
    <t>UUG0133</t>
  </si>
  <si>
    <t>UUG0562</t>
  </si>
  <si>
    <t>UUG0269</t>
  </si>
  <si>
    <t>UUG1506</t>
  </si>
  <si>
    <t>UUG0059</t>
  </si>
  <si>
    <t>UUG1938</t>
  </si>
  <si>
    <t>UUG1263</t>
  </si>
  <si>
    <t>UUG0304</t>
  </si>
  <si>
    <t>UUG1957</t>
  </si>
  <si>
    <t>UUG0640</t>
  </si>
  <si>
    <t>UUG0468</t>
  </si>
  <si>
    <t>UUG1847</t>
  </si>
  <si>
    <t>UUG1846</t>
  </si>
  <si>
    <t>UUG1352</t>
  </si>
  <si>
    <t>UUG0899</t>
  </si>
  <si>
    <t>UUG1042</t>
  </si>
  <si>
    <t>UUG0379</t>
  </si>
  <si>
    <t>UUG0363</t>
  </si>
  <si>
    <t>UUG0362</t>
  </si>
  <si>
    <t>UUG1887</t>
  </si>
  <si>
    <t>UUG0996</t>
  </si>
  <si>
    <t>UUG1687</t>
  </si>
  <si>
    <t>UUG0544</t>
  </si>
  <si>
    <t>UUG1211</t>
  </si>
  <si>
    <t>UUG0067</t>
  </si>
  <si>
    <t>UUG0641</t>
  </si>
  <si>
    <t>UUG0805</t>
  </si>
  <si>
    <t>UUG0200</t>
  </si>
  <si>
    <t>UUG0613</t>
  </si>
  <si>
    <t>UUG0193</t>
  </si>
  <si>
    <t>UUG0894</t>
  </si>
  <si>
    <t>UUG1441</t>
  </si>
  <si>
    <t>UUG0676</t>
  </si>
  <si>
    <t>UUG1344</t>
  </si>
  <si>
    <t>UUG2170</t>
  </si>
  <si>
    <t>UUG0781</t>
  </si>
  <si>
    <t>UUG1336</t>
  </si>
  <si>
    <t>UUG0050</t>
  </si>
  <si>
    <t>UUG1965</t>
  </si>
  <si>
    <t>UUG0465</t>
  </si>
  <si>
    <t>UUG2070</t>
  </si>
  <si>
    <t>UUG0830</t>
  </si>
  <si>
    <t>UUG0543</t>
  </si>
  <si>
    <t>UUG1824</t>
  </si>
  <si>
    <t>UUG1721</t>
  </si>
  <si>
    <t>UUG0051</t>
  </si>
  <si>
    <t>UUG1842</t>
  </si>
  <si>
    <t>UUG2065</t>
  </si>
  <si>
    <t>UUG1046</t>
  </si>
  <si>
    <t>UUG0578</t>
  </si>
  <si>
    <t>UUG0846</t>
  </si>
  <si>
    <t>UUG0595</t>
  </si>
  <si>
    <t>UUG0361</t>
  </si>
  <si>
    <t>UUG0360</t>
  </si>
  <si>
    <t>UUG1009</t>
  </si>
  <si>
    <t>UUG0114</t>
  </si>
  <si>
    <t>UUG1244</t>
  </si>
  <si>
    <t>UUG0967</t>
  </si>
  <si>
    <t>UUG1056</t>
  </si>
  <si>
    <t>UUG0336</t>
  </si>
  <si>
    <t>UUG0327</t>
  </si>
  <si>
    <t>UUG0780</t>
  </si>
  <si>
    <t>UUG0332</t>
  </si>
  <si>
    <t>UUG1169</t>
  </si>
  <si>
    <t>UUG0325</t>
  </si>
  <si>
    <t>UUG0324</t>
  </si>
  <si>
    <t>UUG1349</t>
  </si>
  <si>
    <t>UUG1929</t>
  </si>
  <si>
    <t>UUG1714</t>
  </si>
  <si>
    <t>UUG1940</t>
  </si>
  <si>
    <t>UUG1937</t>
  </si>
  <si>
    <t>UUG1992</t>
  </si>
  <si>
    <t>UUG0697</t>
  </si>
  <si>
    <t>UUG0323</t>
  </si>
  <si>
    <t>UUG1945</t>
  </si>
  <si>
    <t>UUG0659</t>
  </si>
  <si>
    <t>UUG1730</t>
  </si>
  <si>
    <t>UUG0080</t>
  </si>
  <si>
    <t>UUG0079</t>
  </si>
  <si>
    <t>UUG0087</t>
  </si>
  <si>
    <t>UUG1475</t>
  </si>
  <si>
    <t>UUG0311</t>
  </si>
  <si>
    <t>UUG0310</t>
  </si>
  <si>
    <t>UUG0309</t>
  </si>
  <si>
    <t>UUG0569</t>
  </si>
  <si>
    <t>UUG1560</t>
  </si>
  <si>
    <t>UUG1563</t>
  </si>
  <si>
    <t>UUG0699</t>
  </si>
  <si>
    <t>UUG1755</t>
  </si>
  <si>
    <t>UUG1175</t>
  </si>
  <si>
    <t>UUG0086</t>
  </si>
  <si>
    <t>UUG0698</t>
  </si>
  <si>
    <t>UUG1023</t>
  </si>
  <si>
    <t>UUG0308</t>
  </si>
  <si>
    <t>UUG1368</t>
  </si>
  <si>
    <t>UUG1347</t>
  </si>
  <si>
    <t>UUG0138</t>
  </si>
  <si>
    <t>UUG1760</t>
  </si>
  <si>
    <t>UUG0307</t>
  </si>
  <si>
    <t>UUG0306</t>
  </si>
  <si>
    <t>UUG0305</t>
  </si>
  <si>
    <t>UUG0302</t>
  </si>
  <si>
    <t>UUG0301</t>
  </si>
  <si>
    <t>UUG0299</t>
  </si>
  <si>
    <t>UUG0078</t>
  </si>
  <si>
    <t>UUG1257</t>
  </si>
  <si>
    <t>UUG0460</t>
  </si>
  <si>
    <t>UUG1195</t>
  </si>
  <si>
    <t>UUG1634</t>
  </si>
  <si>
    <t>UUG0645</t>
  </si>
  <si>
    <t>UUG0039</t>
  </si>
  <si>
    <t>UUG0710</t>
  </si>
  <si>
    <t>UUG0344</t>
  </si>
  <si>
    <t>UUG1971</t>
  </si>
  <si>
    <t>UUG1186</t>
  </si>
  <si>
    <t>UUG0194</t>
  </si>
  <si>
    <t>UUG2160</t>
  </si>
  <si>
    <t>UUG0513</t>
  </si>
  <si>
    <t>UUG1620</t>
  </si>
  <si>
    <t>UUG0790</t>
  </si>
  <si>
    <t>UUG0166</t>
  </si>
  <si>
    <t>UUG1833</t>
  </si>
  <si>
    <t>UUG1831</t>
  </si>
  <si>
    <t>UUG1701</t>
  </si>
  <si>
    <t>UUG1028</t>
  </si>
  <si>
    <t>UUG1948</t>
  </si>
  <si>
    <t>UUG1877</t>
  </si>
  <si>
    <t>UUG2110</t>
  </si>
  <si>
    <t>UUG1084</t>
  </si>
  <si>
    <t>UUG0912</t>
  </si>
  <si>
    <t>UUG1837</t>
  </si>
  <si>
    <t>UUG1139</t>
  </si>
  <si>
    <t>UUG1609</t>
  </si>
  <si>
    <t>UUG1299</t>
  </si>
  <si>
    <t>UUG0298</t>
  </si>
  <si>
    <t>UUG0296</t>
  </si>
  <si>
    <t>UUG0970</t>
  </si>
  <si>
    <t>UUG0295</t>
  </si>
  <si>
    <t>UUG1693</t>
  </si>
  <si>
    <t>UUG2009</t>
  </si>
  <si>
    <t>UUG1793</t>
  </si>
  <si>
    <t>UUG1060</t>
  </si>
  <si>
    <t>UUG1503</t>
  </si>
  <si>
    <t>UUG0291</t>
  </si>
  <si>
    <t>UUG0567</t>
  </si>
  <si>
    <t>UUG0522</t>
  </si>
  <si>
    <t>UUG1944</t>
  </si>
  <si>
    <t>UUG1889</t>
  </si>
  <si>
    <t>UUG1164</t>
  </si>
  <si>
    <t>UUG0290</t>
  </si>
  <si>
    <t>UUG0163</t>
  </si>
  <si>
    <t>UUG0289</t>
  </si>
  <si>
    <t>UUG0282</t>
  </si>
  <si>
    <t>UUG1085</t>
  </si>
  <si>
    <t>UUG0789</t>
  </si>
  <si>
    <t>UUG0259</t>
  </si>
  <si>
    <t>UUG0864</t>
  </si>
  <si>
    <t>UUG0926</t>
  </si>
  <si>
    <t>UUG0275</t>
  </si>
  <si>
    <t>UUG0555</t>
  </si>
  <si>
    <t>UUG1541</t>
  </si>
  <si>
    <t>UUG0346</t>
  </si>
  <si>
    <t>UUG0353</t>
  </si>
  <si>
    <t>UUG1144</t>
  </si>
  <si>
    <t>UUG1345</t>
  </si>
  <si>
    <t>UUG0243</t>
  </si>
  <si>
    <t>UUG1272</t>
  </si>
  <si>
    <t>UUG1890</t>
  </si>
  <si>
    <t>UUG2150</t>
  </si>
  <si>
    <t>UUG0930</t>
  </si>
  <si>
    <t>UUG0941</t>
  </si>
  <si>
    <t>UUG0955</t>
  </si>
  <si>
    <t>UUG0286</t>
  </si>
  <si>
    <t>UUG0013</t>
  </si>
  <si>
    <t>UUG0151</t>
  </si>
  <si>
    <t>UUG0280</t>
  </si>
  <si>
    <t>UUG0838</t>
  </si>
  <si>
    <t>UUG2056</t>
  </si>
  <si>
    <t>UUG2061</t>
  </si>
  <si>
    <t>UUG1534</t>
  </si>
  <si>
    <t>UUG0270</t>
  </si>
  <si>
    <t>UUG1567</t>
  </si>
  <si>
    <t>UUG1947</t>
  </si>
  <si>
    <t>UUG1296</t>
  </si>
  <si>
    <t>UUG0990</t>
  </si>
  <si>
    <t>UUG1478</t>
  </si>
  <si>
    <t>UUG1434</t>
  </si>
  <si>
    <t>UUG1453</t>
  </si>
  <si>
    <t>UUG1639</t>
  </si>
  <si>
    <t>UUG0382</t>
  </si>
  <si>
    <t>UUG2138</t>
  </si>
  <si>
    <t>UUG1305</t>
  </si>
  <si>
    <t>UUG1400</t>
  </si>
  <si>
    <t>UUG1397</t>
  </si>
  <si>
    <t>UUG1418</t>
  </si>
  <si>
    <t>UUG0649</t>
  </si>
  <si>
    <t>UUG0442</t>
  </si>
  <si>
    <t>UUG1212</t>
  </si>
  <si>
    <t>UUG1083</t>
  </si>
  <si>
    <t>UUG2019</t>
  </si>
  <si>
    <t>UUG0268</t>
  </si>
  <si>
    <t>UUG0784</t>
  </si>
  <si>
    <t>UUG1088</t>
  </si>
  <si>
    <t>UUG1312</t>
  </si>
  <si>
    <t>UUG2077</t>
  </si>
  <si>
    <t>UUG2059</t>
  </si>
  <si>
    <t>UUG0144</t>
  </si>
  <si>
    <t>UUG2073</t>
  </si>
  <si>
    <t>UUG2074</t>
  </si>
  <si>
    <t>UUG2075</t>
  </si>
  <si>
    <t>UUG1707</t>
  </si>
  <si>
    <t>UUG1280</t>
  </si>
  <si>
    <t>UUG1801</t>
  </si>
  <si>
    <t>UUG0316</t>
  </si>
  <si>
    <t>UUG0799</t>
  </si>
  <si>
    <t>UUG0214</t>
  </si>
  <si>
    <t>UUG1725</t>
  </si>
  <si>
    <t>UUG0366</t>
  </si>
  <si>
    <t>UUG0368</t>
  </si>
  <si>
    <t>UUG1588</t>
  </si>
  <si>
    <t>UUG1300</t>
  </si>
  <si>
    <t>UUG1229</t>
  </si>
  <si>
    <t>UUG2124</t>
  </si>
  <si>
    <t>UUG0476</t>
  </si>
  <si>
    <t>UUG0226</t>
  </si>
  <si>
    <t>UUG0238</t>
  </si>
  <si>
    <t>UUG1705</t>
  </si>
  <si>
    <t>UUG1806</t>
  </si>
  <si>
    <t>UUG0191</t>
  </si>
  <si>
    <t>UUG0192</t>
  </si>
  <si>
    <t>UUG0372</t>
  </si>
  <si>
    <t>UUG0817</t>
  </si>
  <si>
    <t>UUG0733</t>
  </si>
  <si>
    <t>UUG1424</t>
  </si>
  <si>
    <t>UUG0561</t>
  </si>
  <si>
    <t>UUG0851</t>
  </si>
  <si>
    <t>UUG1486</t>
  </si>
  <si>
    <t>UUG1930</t>
  </si>
  <si>
    <t>UUG1423</t>
  </si>
  <si>
    <t>UUG0504</t>
  </si>
  <si>
    <t>UUG1780</t>
  </si>
  <si>
    <t>UUG1769</t>
  </si>
  <si>
    <t>UUG0568</t>
  </si>
  <si>
    <t>UUG1140</t>
  </si>
  <si>
    <t>UUG1390</t>
  </si>
  <si>
    <t>UUG0856</t>
  </si>
  <si>
    <t>UUG1941</t>
  </si>
  <si>
    <t>UUG0161</t>
  </si>
  <si>
    <t>UUG2039</t>
  </si>
  <si>
    <t>UUG1149</t>
  </si>
  <si>
    <t>UUG1758</t>
  </si>
  <si>
    <t>UUG1215</t>
  </si>
  <si>
    <t>UUG1273</t>
  </si>
  <si>
    <t>UUG0918</t>
  </si>
  <si>
    <t>UUG0915</t>
  </si>
  <si>
    <t>UUG0984</t>
  </si>
  <si>
    <t>UUG0167</t>
  </si>
  <si>
    <t>UUG0648</t>
  </si>
  <si>
    <t>UUG1496</t>
  </si>
  <si>
    <t>UUG1816</t>
  </si>
  <si>
    <t>UUG0183</t>
  </si>
  <si>
    <t>UUG0182</t>
  </si>
  <si>
    <t>UUG0180</t>
  </si>
  <si>
    <t>UUG0181</t>
  </si>
  <si>
    <t>UUG0752</t>
  </si>
  <si>
    <t>UUG1095</t>
  </si>
  <si>
    <t>UUG0503</t>
  </si>
  <si>
    <t>UUG0355</t>
  </si>
  <si>
    <t>UUG2006</t>
  </si>
  <si>
    <t>UUG0345</t>
  </si>
  <si>
    <t>UUG0439</t>
  </si>
  <si>
    <t>UUG2016</t>
  </si>
  <si>
    <t>UUG1645</t>
  </si>
  <si>
    <t>UUG0213</t>
  </si>
  <si>
    <t>UUG1625</t>
  </si>
  <si>
    <t>UUG2079</t>
  </si>
  <si>
    <t>UUG0394</t>
  </si>
  <si>
    <t>UUG0911</t>
  </si>
  <si>
    <t>UUG2100</t>
  </si>
  <si>
    <t>UUG2092</t>
  </si>
  <si>
    <t>UUG0272</t>
  </si>
  <si>
    <t>UUG0177</t>
  </si>
  <si>
    <t>UUG0175</t>
  </si>
  <si>
    <t>UUG0174</t>
  </si>
  <si>
    <t>UUG0696</t>
  </si>
  <si>
    <t>UUG0943</t>
  </si>
  <si>
    <t>UUG0944</t>
  </si>
  <si>
    <t>UUG0853</t>
  </si>
  <si>
    <t>UUG0066</t>
  </si>
  <si>
    <t>UUG0179</t>
  </si>
  <si>
    <t>UUG1905</t>
  </si>
  <si>
    <t>UUG0241</t>
  </si>
  <si>
    <t>UUG0172</t>
  </si>
  <si>
    <t>UUG0159</t>
  </si>
  <si>
    <t>UUG2001</t>
  </si>
  <si>
    <t>UUG2026</t>
  </si>
  <si>
    <t>UUG2030</t>
  </si>
  <si>
    <t>UUG2023</t>
  </si>
  <si>
    <t>UUG2020</t>
  </si>
  <si>
    <t>UUG0157</t>
  </si>
  <si>
    <t>UUG0211</t>
  </si>
  <si>
    <t>UUG0206</t>
  </si>
  <si>
    <t>UUG0233</t>
  </si>
  <si>
    <t>UUG1331</t>
  </si>
  <si>
    <t>UUG1113</t>
  </si>
  <si>
    <t>UUG0252</t>
  </si>
  <si>
    <t>UUG0003</t>
  </si>
  <si>
    <t>UUG0165</t>
  </si>
  <si>
    <t>UUG2141</t>
  </si>
  <si>
    <t>UUG1909</t>
  </si>
  <si>
    <t>UUG0829</t>
  </si>
  <si>
    <t>UUG0156</t>
  </si>
  <si>
    <t>UUG1628</t>
  </si>
  <si>
    <t>UUG0139</t>
  </si>
  <si>
    <t>UUG1629</t>
  </si>
  <si>
    <t>UUG1501</t>
  </si>
  <si>
    <t>UUG2081</t>
  </si>
  <si>
    <t>UUG1640</t>
  </si>
  <si>
    <t>UUG0579</t>
  </si>
  <si>
    <t>UUG0580</t>
  </si>
  <si>
    <t>UUG1225</t>
  </si>
  <si>
    <t>UUG2101</t>
  </si>
  <si>
    <t>UUG0104</t>
  </si>
  <si>
    <t>UUG0925</t>
  </si>
  <si>
    <t>UUG0058</t>
  </si>
  <si>
    <t>UUG0099</t>
  </si>
  <si>
    <t>UUG0940</t>
  </si>
  <si>
    <t>UUG0053</t>
  </si>
  <si>
    <t>UUG0048</t>
  </si>
  <si>
    <t>UUG1822</t>
  </si>
  <si>
    <t>UUG0602</t>
  </si>
  <si>
    <t>UUG0043</t>
  </si>
  <si>
    <t>UUG1480</t>
  </si>
  <si>
    <t>UUG0037</t>
  </si>
  <si>
    <t>UUG0036</t>
  </si>
  <si>
    <t>UUG0035</t>
  </si>
  <si>
    <t>UUG0626</t>
  </si>
  <si>
    <t>UUG1104</t>
  </si>
  <si>
    <t>UUG1235</t>
  </si>
  <si>
    <t>UUG1395</t>
  </si>
  <si>
    <t>UUG0742</t>
  </si>
  <si>
    <t>UUG0031</t>
  </si>
  <si>
    <t>UUG0026</t>
  </si>
  <si>
    <t>UUG0025</t>
  </si>
  <si>
    <t>UUG0977</t>
  </si>
  <si>
    <t>UUG0088</t>
  </si>
  <si>
    <t>UUG1827</t>
  </si>
  <si>
    <t>UUG1306</t>
  </si>
  <si>
    <t>UUG1008</t>
  </si>
  <si>
    <t>UUG1603</t>
  </si>
  <si>
    <t>UUG1446</t>
  </si>
  <si>
    <t>UUG2048</t>
  </si>
  <si>
    <t>UUG2034</t>
  </si>
  <si>
    <t>UUG1844</t>
  </si>
  <si>
    <t>UUG0904</t>
  </si>
  <si>
    <t>UUG0824</t>
  </si>
  <si>
    <t>UUG0989</t>
  </si>
  <si>
    <t>UUG1508</t>
  </si>
  <si>
    <t>UUG2051</t>
  </si>
  <si>
    <t>UUG1123</t>
  </si>
  <si>
    <t>UUG0708</t>
  </si>
  <si>
    <t>UUG1748</t>
  </si>
  <si>
    <t>UUG1535</t>
  </si>
  <si>
    <t>UUG0292</t>
  </si>
  <si>
    <t>UUG0730</t>
  </si>
  <si>
    <t>UUG2064</t>
  </si>
  <si>
    <t>UUG1569</t>
  </si>
  <si>
    <t>UUG1218</t>
  </si>
  <si>
    <t>UUG1213</t>
  </si>
  <si>
    <t>UUG0876</t>
  </si>
  <si>
    <t>UUG0877</t>
  </si>
  <si>
    <t>UUG2145</t>
  </si>
  <si>
    <t>UUG0009</t>
  </si>
  <si>
    <t>UUG0011</t>
  </si>
  <si>
    <t>UUG0010</t>
  </si>
  <si>
    <t>UUG0007</t>
  </si>
  <si>
    <t>UUG0006</t>
  </si>
  <si>
    <t>UUG0005</t>
  </si>
  <si>
    <t>UUG0001</t>
  </si>
  <si>
    <t>UUG1608</t>
  </si>
  <si>
    <t>UUG1841</t>
  </si>
  <si>
    <t>UUG0948</t>
  </si>
  <si>
    <t>UUG0949</t>
  </si>
  <si>
    <t>UUG0550</t>
  </si>
  <si>
    <t>UUG0546</t>
  </si>
  <si>
    <t>UUG1901</t>
  </si>
  <si>
    <t>UUG1682</t>
  </si>
  <si>
    <t>UUG0965</t>
  </si>
  <si>
    <t>UUG1057</t>
  </si>
  <si>
    <t>UUG1575</t>
  </si>
  <si>
    <t>UUG0900</t>
  </si>
  <si>
    <t>UUG1275</t>
  </si>
  <si>
    <t>UUG0972</t>
  </si>
  <si>
    <t>UUG2210</t>
  </si>
  <si>
    <t>UUG2225</t>
  </si>
  <si>
    <t>UUG2198</t>
  </si>
  <si>
    <t>UUG2245</t>
  </si>
  <si>
    <t>UUG2232</t>
  </si>
  <si>
    <t>UUG2247</t>
  </si>
  <si>
    <t>UUG2224</t>
  </si>
  <si>
    <t>UUG2240</t>
  </si>
  <si>
    <t>UUG2217</t>
  </si>
  <si>
    <t>UUG2193</t>
  </si>
  <si>
    <t>UUG2239</t>
  </si>
  <si>
    <t>UUG2206</t>
  </si>
  <si>
    <t>UUG2214</t>
  </si>
  <si>
    <t>UUG2238</t>
  </si>
  <si>
    <t>UUG2208</t>
  </si>
  <si>
    <t>UUG2229</t>
  </si>
  <si>
    <t>UUG2203</t>
  </si>
  <si>
    <t>UUG2207</t>
  </si>
  <si>
    <t>UUG2196</t>
  </si>
  <si>
    <t>UUG2220</t>
  </si>
  <si>
    <t>UUG2222</t>
  </si>
  <si>
    <t>UUG2234</t>
  </si>
  <si>
    <t>UUG2204</t>
  </si>
  <si>
    <t>UUG2237</t>
  </si>
  <si>
    <t>UUG2200</t>
  </si>
  <si>
    <t>UUG2197</t>
  </si>
  <si>
    <t>UUG2228</t>
  </si>
  <si>
    <t>UUG2211</t>
  </si>
  <si>
    <t>UUG2223</t>
  </si>
  <si>
    <t>UUG2205</t>
  </si>
  <si>
    <t>UUG2216</t>
  </si>
  <si>
    <t>UUG2218</t>
  </si>
  <si>
    <t>UUG2219</t>
  </si>
  <si>
    <t>UUG2235</t>
  </si>
  <si>
    <t>UUG2213</t>
  </si>
  <si>
    <t>UUG2230</t>
  </si>
  <si>
    <t>UUG2231</t>
  </si>
  <si>
    <t>UUG2248</t>
  </si>
  <si>
    <t>UUG2221</t>
  </si>
  <si>
    <t>UUG2246</t>
  </si>
  <si>
    <t>UUG2226</t>
  </si>
  <si>
    <t>UUG2215</t>
  </si>
  <si>
    <t>UUG2233</t>
  </si>
  <si>
    <t>UUG2244</t>
  </si>
  <si>
    <t>UUG2194</t>
  </si>
  <si>
    <t>UUG2192</t>
  </si>
  <si>
    <t>UUG2195</t>
  </si>
  <si>
    <t>UUG2243</t>
  </si>
  <si>
    <t>UUG2209</t>
  </si>
  <si>
    <t>UUG2202</t>
  </si>
  <si>
    <t>UUG2212</t>
  </si>
  <si>
    <t>UUG2241</t>
  </si>
  <si>
    <t>UUG2242</t>
  </si>
  <si>
    <t>UUG2236</t>
  </si>
  <si>
    <t>UUG0251</t>
  </si>
  <si>
    <t>UUG1171</t>
  </si>
  <si>
    <t>UUG2249</t>
  </si>
  <si>
    <t>UUG2250</t>
  </si>
  <si>
    <t>UUG0804</t>
  </si>
  <si>
    <t>UUG2253</t>
  </si>
  <si>
    <t>UUG0055</t>
  </si>
  <si>
    <t>UUG2254</t>
  </si>
  <si>
    <t>UUG2255</t>
  </si>
  <si>
    <t>UUG2256</t>
  </si>
  <si>
    <t>UUG2257</t>
  </si>
  <si>
    <t>UUG2258</t>
  </si>
  <si>
    <t>UUG2259</t>
  </si>
  <si>
    <t>UUG2260</t>
  </si>
  <si>
    <t>UUG2261</t>
  </si>
  <si>
    <t>UUG1269</t>
  </si>
  <si>
    <t>UUG2262</t>
  </si>
  <si>
    <t>UUG2263</t>
  </si>
  <si>
    <t>UUG2265</t>
  </si>
  <si>
    <t>UUG2251</t>
  </si>
  <si>
    <t>UUG2252</t>
  </si>
  <si>
    <t>UUG2264</t>
  </si>
  <si>
    <t>UUG2266</t>
  </si>
  <si>
    <t>UUG1583</t>
  </si>
  <si>
    <t>UUG1572</t>
  </si>
  <si>
    <t>UUG2268</t>
  </si>
  <si>
    <t>UUG2269</t>
  </si>
  <si>
    <t>N/A</t>
  </si>
  <si>
    <t>UUP01803</t>
  </si>
  <si>
    <t>UUP02226</t>
  </si>
  <si>
    <t>SPRAGG ST WILLOW ST CSO CON0089</t>
  </si>
  <si>
    <t>Spragg Street/ Willow Street CSO</t>
  </si>
  <si>
    <t>EPRJB3896RV</t>
  </si>
  <si>
    <t>CON0089</t>
  </si>
  <si>
    <t>Moorside Road / Ellesmere Street CSO (378JX)</t>
  </si>
  <si>
    <t>ECCLE_UNP_502</t>
  </si>
  <si>
    <t>UUG1626</t>
  </si>
  <si>
    <t>UUG2227</t>
  </si>
  <si>
    <t>UUG2201</t>
  </si>
  <si>
    <t>UUG2267</t>
  </si>
  <si>
    <t>Longpool CSO (399KO)</t>
  </si>
  <si>
    <t>KENDA_UNP_501</t>
  </si>
  <si>
    <t>Wetheral Pastures WwTW</t>
  </si>
  <si>
    <t>WETHP_UNP_501</t>
  </si>
  <si>
    <t>ANCHOR LANE CSO</t>
  </si>
  <si>
    <t>Anchor Lane CSO</t>
  </si>
  <si>
    <t>NPSWQD002980</t>
  </si>
  <si>
    <t>BBN0165</t>
  </si>
  <si>
    <t>BOOTH RD</t>
  </si>
  <si>
    <t>Booth Road</t>
  </si>
  <si>
    <t>01ROS0074</t>
  </si>
  <si>
    <t>ROS0074</t>
  </si>
  <si>
    <t>CHARLESTOWN ROAD CSO</t>
  </si>
  <si>
    <t>Charlestown Road CSO</t>
  </si>
  <si>
    <t>NPSWQD006371</t>
  </si>
  <si>
    <t>MAN0406</t>
  </si>
  <si>
    <t>COLLYHURST RD/BARNSTAPLE DRIVE CSO</t>
  </si>
  <si>
    <t>Collyhurst Road/Barnstaple Drive CSO</t>
  </si>
  <si>
    <t>01MAN0054</t>
  </si>
  <si>
    <t>MAN0054</t>
  </si>
  <si>
    <t>CROSTON ROAD CSO</t>
  </si>
  <si>
    <t>Croston Road CSO</t>
  </si>
  <si>
    <t>017290494</t>
  </si>
  <si>
    <t>WYR0038</t>
  </si>
  <si>
    <t>DARWEN WWTW</t>
  </si>
  <si>
    <t>HAMPTON ST/ORDSALL LANE</t>
  </si>
  <si>
    <t>Hampton Street/Ordsall Lane</t>
  </si>
  <si>
    <t>01SAL0183</t>
  </si>
  <si>
    <t>SAL0183</t>
  </si>
  <si>
    <t>LOWER WALTON PS</t>
  </si>
  <si>
    <t>016983153</t>
  </si>
  <si>
    <t>WAR0004</t>
  </si>
  <si>
    <t>LYNHOLME RD/OAKDENE RD</t>
  </si>
  <si>
    <t>Lynholme Road/Oakdene Road</t>
  </si>
  <si>
    <t>01LIV0036</t>
  </si>
  <si>
    <t>LIV0036</t>
  </si>
  <si>
    <t>STORE STREET</t>
  </si>
  <si>
    <t>Store Street CSO</t>
  </si>
  <si>
    <t>016982994</t>
  </si>
  <si>
    <t>MAN0372</t>
  </si>
  <si>
    <t>WESTNEWTON WWTW</t>
  </si>
  <si>
    <t>West Newton Wastewater Treatment Works (Site ID WESTN) (017570085)</t>
  </si>
  <si>
    <t>017570085</t>
  </si>
  <si>
    <t>WYBUNBURY PS</t>
  </si>
  <si>
    <t>Wynbunbury CSO (EO for 16014 - The Cliffe PS) 16CSO002</t>
  </si>
  <si>
    <t>016881683</t>
  </si>
  <si>
    <t>CRE0044</t>
  </si>
  <si>
    <t>DARWEN WwTW</t>
  </si>
  <si>
    <t>KIRKBRIDE PS KIRKV ALL0107</t>
  </si>
  <si>
    <t>Kirkbride Pumping Station (Site ID KIRKV) (ALL0107)</t>
  </si>
  <si>
    <t>017580258</t>
  </si>
  <si>
    <t>ALL0107</t>
  </si>
  <si>
    <t>POOLEY BRIDGE PUMPING STATION</t>
  </si>
  <si>
    <t>017680473</t>
  </si>
  <si>
    <t>SEF0082</t>
  </si>
  <si>
    <t>WIR0041</t>
  </si>
  <si>
    <t>Browfoot Close PS</t>
  </si>
  <si>
    <t>LAN0105</t>
  </si>
  <si>
    <t>WLN0013</t>
  </si>
  <si>
    <t>COP0009</t>
  </si>
  <si>
    <t>SRI0036</t>
  </si>
  <si>
    <t>WLN0053</t>
  </si>
  <si>
    <t>EDE0113</t>
  </si>
  <si>
    <t>WLN0017</t>
  </si>
  <si>
    <t>CAR0090</t>
  </si>
  <si>
    <t>Sandwith PS</t>
  </si>
  <si>
    <t>COP0092</t>
  </si>
  <si>
    <t>WYR0010</t>
  </si>
  <si>
    <t>COP0093</t>
  </si>
  <si>
    <t>SRI0037</t>
  </si>
  <si>
    <t>COP0008</t>
  </si>
  <si>
    <t>Burscough Road PS</t>
  </si>
  <si>
    <t>WLN0051</t>
  </si>
  <si>
    <t>LAK0008</t>
  </si>
  <si>
    <t>WIG0038</t>
  </si>
  <si>
    <t>RIB0009</t>
  </si>
  <si>
    <t>UUP90001</t>
  </si>
  <si>
    <t>UUP90002</t>
  </si>
  <si>
    <t>UUP90003</t>
  </si>
  <si>
    <t>UUP90004</t>
  </si>
  <si>
    <t>UUP90005</t>
  </si>
  <si>
    <t>UUP90006</t>
  </si>
  <si>
    <t>UUP90007</t>
  </si>
  <si>
    <t>UUP90008</t>
  </si>
  <si>
    <t>UUP90009</t>
  </si>
  <si>
    <t>UUP90010</t>
  </si>
  <si>
    <t>UUP90011</t>
  </si>
  <si>
    <t>UUP90012</t>
  </si>
  <si>
    <t>UUP90013</t>
  </si>
  <si>
    <t>UUP90014</t>
  </si>
  <si>
    <t>UUP90015</t>
  </si>
  <si>
    <t>UUP90016</t>
  </si>
  <si>
    <t>UUP90017</t>
  </si>
  <si>
    <t>UUP90018</t>
  </si>
  <si>
    <t>UUP90019</t>
  </si>
  <si>
    <t>UUP90020</t>
  </si>
  <si>
    <t>UUP90021</t>
  </si>
  <si>
    <t>BANKS PUMPING STATION BANKS SEF0082</t>
  </si>
  <si>
    <t>Banks pumping station (Site ID BANKS) (SEF0082)</t>
  </si>
  <si>
    <t>01SEF0082</t>
  </si>
  <si>
    <t>BIDSTON MOSS PS</t>
  </si>
  <si>
    <t>01WIR0041</t>
  </si>
  <si>
    <t>BROWFOOT CLOSE PS</t>
  </si>
  <si>
    <t>017390187</t>
  </si>
  <si>
    <t>BURSCOUGH ROAD PUMPING STATION</t>
  </si>
  <si>
    <t>017091039</t>
  </si>
  <si>
    <t>DENE BRIDGE WW NTWK PS</t>
  </si>
  <si>
    <t>DENE BRIDGE PS</t>
  </si>
  <si>
    <t>01WLN0013</t>
  </si>
  <si>
    <t>DRIGG ROAD PUMPING STATION (02565)</t>
  </si>
  <si>
    <t>Drigg Road PS</t>
  </si>
  <si>
    <t>01RIB0009</t>
  </si>
  <si>
    <t>KIRKBRIDE PS</t>
  </si>
  <si>
    <t>01COP0009</t>
  </si>
  <si>
    <t>MARSH LANE WW NTWK PS</t>
  </si>
  <si>
    <t>Marsh Lane Ww Ntwk PS (Site ID 40005) (SRI0036)</t>
  </si>
  <si>
    <t>NEW CUT LANE PS 49049</t>
  </si>
  <si>
    <t>New Cut Lane Pumping Station</t>
  </si>
  <si>
    <t>01SRI0036</t>
  </si>
  <si>
    <t>Pooley Bridge PS</t>
  </si>
  <si>
    <t>017081312</t>
  </si>
  <si>
    <t>RAMILLIES AVENUE PUMPING STATION</t>
  </si>
  <si>
    <t>Ramillies Avenue PS</t>
  </si>
  <si>
    <t>STK0151</t>
  </si>
  <si>
    <t>RIVER VIEW WW NTWK PS 49059</t>
  </si>
  <si>
    <t>River View Wastewater Network Pumping Station (Site ID 49059) (WLN0017)</t>
  </si>
  <si>
    <t>016992838</t>
  </si>
  <si>
    <t>THE SANDS PUMPING STATION</t>
  </si>
  <si>
    <t>Sands Pumping Station</t>
  </si>
  <si>
    <t>01WLN0017</t>
  </si>
  <si>
    <t>SANDWITH PUMPING STATION 02580</t>
  </si>
  <si>
    <t>017470039</t>
  </si>
  <si>
    <t>SCHOOL LANE PS</t>
  </si>
  <si>
    <t>01WYR0010</t>
  </si>
  <si>
    <t>SEASCALE FORESHORE PUMPING STATION</t>
  </si>
  <si>
    <t>Seascale Foreshaw PS</t>
  </si>
  <si>
    <t>017480325</t>
  </si>
  <si>
    <t>SHAP ROAD PS (39016)</t>
  </si>
  <si>
    <t>SHAP ROAD PS</t>
  </si>
  <si>
    <t>01LAK0008</t>
  </si>
  <si>
    <t>SKIP LANE</t>
  </si>
  <si>
    <t>SKIP LANE PS</t>
  </si>
  <si>
    <t>017081188</t>
  </si>
  <si>
    <t>CRISPA CRESS PS</t>
  </si>
  <si>
    <t>Southport Road PS</t>
  </si>
  <si>
    <t>01WIG0038</t>
  </si>
  <si>
    <t>STONE CROSS LANE WW NTWK PS</t>
  </si>
  <si>
    <t>STONE CROSS LANE Ww Ntwk PS</t>
  </si>
  <si>
    <t>017680348</t>
  </si>
  <si>
    <t>VILLAGE HALL PUMPING STATION 02575</t>
  </si>
  <si>
    <t>Village Hall pumping station (Site ID 02575) (COP0008)</t>
  </si>
  <si>
    <t>01COP0008</t>
  </si>
  <si>
    <t>Full UU permit activity ref.</t>
  </si>
  <si>
    <t>VRY0096/2/1</t>
  </si>
  <si>
    <t>STH0075/2/1</t>
  </si>
  <si>
    <t>VRY0091/2/1</t>
  </si>
  <si>
    <t>STK0114/1/1</t>
  </si>
  <si>
    <t>PEN0027/2/1</t>
  </si>
  <si>
    <t>CON0023/2/1</t>
  </si>
  <si>
    <t>PEN0079/2/1</t>
  </si>
  <si>
    <t>ROS0026/4/1</t>
  </si>
  <si>
    <t>MAN0297/2/1</t>
  </si>
  <si>
    <t>PRE0020/1/1</t>
  </si>
  <si>
    <t>VRY0144/2/1</t>
  </si>
  <si>
    <t>WIG0254/2/1</t>
  </si>
  <si>
    <t>BRW0038/3/1</t>
  </si>
  <si>
    <t>STK0148/2/1</t>
  </si>
  <si>
    <t>WLN0048/2/1</t>
  </si>
  <si>
    <t>PRE0031/2/1</t>
  </si>
  <si>
    <t>MAC0053/3/1</t>
  </si>
  <si>
    <t>HYN0035/2/1</t>
  </si>
  <si>
    <t>PRE0106/2/1</t>
  </si>
  <si>
    <t>TAM0114/3/1</t>
  </si>
  <si>
    <t>VRY0074/3/1</t>
  </si>
  <si>
    <t>STK0002/2/1</t>
  </si>
  <si>
    <t>OLD0120/2/1</t>
  </si>
  <si>
    <t>STK0129/3/1</t>
  </si>
  <si>
    <t>BRW0042/1/1</t>
  </si>
  <si>
    <t>PEN0006/3/1</t>
  </si>
  <si>
    <t>BBN0120/1/2</t>
  </si>
  <si>
    <t>COP0017/2/2</t>
  </si>
  <si>
    <t>CON0026/2/1</t>
  </si>
  <si>
    <t>CON0025/2/1</t>
  </si>
  <si>
    <t>BBN0045/2/1</t>
  </si>
  <si>
    <t>BBN0044/1/1</t>
  </si>
  <si>
    <t>ROS0008/4/1</t>
  </si>
  <si>
    <t>WIR0140/3/1</t>
  </si>
  <si>
    <t>MAN0311/1/1</t>
  </si>
  <si>
    <t>BRW0040/2/1</t>
  </si>
  <si>
    <t>VRY0020/2/1</t>
  </si>
  <si>
    <t>TRA0103/2/1</t>
  </si>
  <si>
    <t>STK0099/2/1</t>
  </si>
  <si>
    <t>SEF0118/3/1</t>
  </si>
  <si>
    <t>WIR0077/3/1</t>
  </si>
  <si>
    <t>CHR0004/2/1</t>
  </si>
  <si>
    <t>CHR0004/2/2</t>
  </si>
  <si>
    <t>WIG0229/3/1</t>
  </si>
  <si>
    <t>WAR0076/3/1</t>
  </si>
  <si>
    <t>WIG0054/3/1</t>
  </si>
  <si>
    <t>VRY0147/2/1</t>
  </si>
  <si>
    <t>CON0011/2/1</t>
  </si>
  <si>
    <t>STK0125/2/1</t>
  </si>
  <si>
    <t>HYN0038/2/1</t>
  </si>
  <si>
    <t>CON0019/2/1</t>
  </si>
  <si>
    <t>STK0122/2/1</t>
  </si>
  <si>
    <t>WAR0050/2/1</t>
  </si>
  <si>
    <t>STK0019/2/1</t>
  </si>
  <si>
    <t>OLD0165/2/1</t>
  </si>
  <si>
    <t>ROS0007/2/1</t>
  </si>
  <si>
    <t>SRI0032/3/1</t>
  </si>
  <si>
    <t>ROC0188/2/1</t>
  </si>
  <si>
    <t>PRE0017/2/1</t>
  </si>
  <si>
    <t>BRY0116/2/1</t>
  </si>
  <si>
    <t>ROS0006/4/1</t>
  </si>
  <si>
    <t>BOL0105/2/1</t>
  </si>
  <si>
    <t>BUR0010/1/1</t>
  </si>
  <si>
    <t>STK0102/2/1</t>
  </si>
  <si>
    <t>CHR0017/1/1</t>
  </si>
  <si>
    <t>WIR0081/3/1</t>
  </si>
  <si>
    <t>ALL0026/1/1</t>
  </si>
  <si>
    <t>BRW0034/3/1</t>
  </si>
  <si>
    <t>CHR0080/1/1</t>
  </si>
  <si>
    <t>OLD0124/1/1</t>
  </si>
  <si>
    <t>OLD0151/2/1</t>
  </si>
  <si>
    <t>ALL0104/1/1</t>
  </si>
  <si>
    <t>STK0018/1/1</t>
  </si>
  <si>
    <t>WIG0216/1/1</t>
  </si>
  <si>
    <t>WIG0130/3/1</t>
  </si>
  <si>
    <t>BBN0157/2/1</t>
  </si>
  <si>
    <t>HYN0005/3/1</t>
  </si>
  <si>
    <t>WIR0079/3/1</t>
  </si>
  <si>
    <t>BBN0099/3/3</t>
  </si>
  <si>
    <t>BOL0025/3/1</t>
  </si>
  <si>
    <t>CHR0024/3/1</t>
  </si>
  <si>
    <t>RIB0002/2/1</t>
  </si>
  <si>
    <t>BUR0036/2/1</t>
  </si>
  <si>
    <t>MAC0120/3/1</t>
  </si>
  <si>
    <t>SAL0191/2/1</t>
  </si>
  <si>
    <t>SAL0097/2/1</t>
  </si>
  <si>
    <t>BRY0045/1/1</t>
  </si>
  <si>
    <t>016930486/7/2</t>
  </si>
  <si>
    <t>BRW0013/1/1</t>
  </si>
  <si>
    <t>BRW0012/2/1</t>
  </si>
  <si>
    <t>BRW0011/1/1</t>
  </si>
  <si>
    <t>017670046/3/2</t>
  </si>
  <si>
    <t>BOL0095/4/1</t>
  </si>
  <si>
    <t>ROC0062/2/1</t>
  </si>
  <si>
    <t>ROC0064/2/1</t>
  </si>
  <si>
    <t>BOL0075/1/1</t>
  </si>
  <si>
    <t>PRE0002/1/1</t>
  </si>
  <si>
    <t>016910001/4/2</t>
  </si>
  <si>
    <t>MAC0174/2/1</t>
  </si>
  <si>
    <t>HAL0005/2/1</t>
  </si>
  <si>
    <t>OLD0123/2/1</t>
  </si>
  <si>
    <t>MAC0054/1/1</t>
  </si>
  <si>
    <t>017570082/4/2</t>
  </si>
  <si>
    <t>017580272/2/2</t>
  </si>
  <si>
    <t>NEW0039/1/1</t>
  </si>
  <si>
    <t>016810042/4/2</t>
  </si>
  <si>
    <t>BUR0026/2/1</t>
  </si>
  <si>
    <t>CRE0033/2/1</t>
  </si>
  <si>
    <t>CRE0035/1/1</t>
  </si>
  <si>
    <t>MAN0226/1/1</t>
  </si>
  <si>
    <t>016940141/8/2</t>
  </si>
  <si>
    <t>TRA0034/3/1</t>
  </si>
  <si>
    <t>CON0064/2/1</t>
  </si>
  <si>
    <t>017370024/8/2</t>
  </si>
  <si>
    <t>BPL0040/6/1</t>
  </si>
  <si>
    <t>VRY0002/1/1</t>
  </si>
  <si>
    <t>ALL0035/1/1</t>
  </si>
  <si>
    <t>BBN0119/2/1</t>
  </si>
  <si>
    <t>TAM0152/1/1</t>
  </si>
  <si>
    <t>BBN0040/2/2</t>
  </si>
  <si>
    <t>EDE0097/1/1</t>
  </si>
  <si>
    <t>BBN0156/2/1</t>
  </si>
  <si>
    <t>017670001/7/2</t>
  </si>
  <si>
    <t>CHE0023/3/1</t>
  </si>
  <si>
    <t>BBN0086/3/1</t>
  </si>
  <si>
    <t>WIG0029/4/1</t>
  </si>
  <si>
    <t>TAM0046/2/1</t>
  </si>
  <si>
    <t>OLD0136/2/2</t>
  </si>
  <si>
    <t>COP0001/3/1</t>
  </si>
  <si>
    <t>COP0018/3/1</t>
  </si>
  <si>
    <t>017470024/5/2</t>
  </si>
  <si>
    <t>017670054/3/2</t>
  </si>
  <si>
    <t>LAK0002/2/1</t>
  </si>
  <si>
    <t>WIR0086/3/1</t>
  </si>
  <si>
    <t>EDE0030/2/1</t>
  </si>
  <si>
    <t>LAN0119/2/1</t>
  </si>
  <si>
    <t>LAN0108/2/1</t>
  </si>
  <si>
    <t>HAL0037/2/1</t>
  </si>
  <si>
    <t>LAK0100/1/1</t>
  </si>
  <si>
    <t>TRA0080/2/1</t>
  </si>
  <si>
    <t>CON0027/2/1</t>
  </si>
  <si>
    <t>ROC0163/2/1</t>
  </si>
  <si>
    <t>BOL0215/2/1</t>
  </si>
  <si>
    <t>MAN0204/1/1</t>
  </si>
  <si>
    <t>016940085/13/2</t>
  </si>
  <si>
    <t>016940085/13/3</t>
  </si>
  <si>
    <t>017670078/2/2</t>
  </si>
  <si>
    <t>017470136/6/2</t>
  </si>
  <si>
    <t>017470136/6/3</t>
  </si>
  <si>
    <t>017570063/4/2</t>
  </si>
  <si>
    <t>MAN0031/1/1</t>
  </si>
  <si>
    <t>MAN0108/1/1</t>
  </si>
  <si>
    <t>BOL0056/1/1</t>
  </si>
  <si>
    <t>WIG0222/2/1</t>
  </si>
  <si>
    <t>WAR0016A/4/1</t>
  </si>
  <si>
    <t>CON0020/2/1</t>
  </si>
  <si>
    <t>016810045/3/2</t>
  </si>
  <si>
    <t>016810045/3/3</t>
  </si>
  <si>
    <t>CRA0010/1/1</t>
  </si>
  <si>
    <t>STK0109/2/1</t>
  </si>
  <si>
    <t>CAR0003/2/1</t>
  </si>
  <si>
    <t>WYR0023/3/1</t>
  </si>
  <si>
    <t>BBN0055/2/1</t>
  </si>
  <si>
    <t>BOL0153/2/1</t>
  </si>
  <si>
    <t>ROS0024/3/1</t>
  </si>
  <si>
    <t>ROS0025/2/1</t>
  </si>
  <si>
    <t>CRE0023/1/1</t>
  </si>
  <si>
    <t>CHR0049/1/1</t>
  </si>
  <si>
    <t>TRA0033/3/1</t>
  </si>
  <si>
    <t>FYL0004/3/1</t>
  </si>
  <si>
    <t>BBN0127/1/1</t>
  </si>
  <si>
    <t>BBN0128/2/1</t>
  </si>
  <si>
    <t>SEF0008/2/1</t>
  </si>
  <si>
    <t>WIG0127/2/1</t>
  </si>
  <si>
    <t>MAC0064/3/1</t>
  </si>
  <si>
    <t>PEA0043/2/2</t>
  </si>
  <si>
    <t>PRE0087/2/1</t>
  </si>
  <si>
    <t>ROS0001/2/1</t>
  </si>
  <si>
    <t>MAN0102/2/1</t>
  </si>
  <si>
    <t>PEA0040/2/1</t>
  </si>
  <si>
    <t>LIV0038/3/1</t>
  </si>
  <si>
    <t>LIV0037B/2/1</t>
  </si>
  <si>
    <t>LIV0037A/2/1</t>
  </si>
  <si>
    <t>PRE0114/1/1</t>
  </si>
  <si>
    <t>LAK0093/1/1</t>
  </si>
  <si>
    <t>MAN0236/2/1</t>
  </si>
  <si>
    <t>MAN0244/4/4</t>
  </si>
  <si>
    <t>MAC0163/3/1</t>
  </si>
  <si>
    <t>017160028/6/2</t>
  </si>
  <si>
    <t>WIR0095/1/1</t>
  </si>
  <si>
    <t>VRY0118/2/1</t>
  </si>
  <si>
    <t>TRA0059/3/1</t>
  </si>
  <si>
    <t>PEN0077/1/1</t>
  </si>
  <si>
    <t>017470166/8/2</t>
  </si>
  <si>
    <t>017470166/8/3</t>
  </si>
  <si>
    <t>016930106/4/2</t>
  </si>
  <si>
    <t>SAL0176/2/1</t>
  </si>
  <si>
    <t>SAL0035/2/2</t>
  </si>
  <si>
    <t>017260043/7/2</t>
  </si>
  <si>
    <t>017570022/2/2</t>
  </si>
  <si>
    <t>PEA0044/2/1</t>
  </si>
  <si>
    <t>LIV0041/3/1</t>
  </si>
  <si>
    <t>LAK0001/1/1</t>
  </si>
  <si>
    <t>LAN0034/1/1</t>
  </si>
  <si>
    <t>LIV0040/3/1</t>
  </si>
  <si>
    <t>CRE0022/4/1</t>
  </si>
  <si>
    <t>MAN0051/1/1</t>
  </si>
  <si>
    <t>MAC0126/1/1</t>
  </si>
  <si>
    <t>SAL0059/3/1</t>
  </si>
  <si>
    <t>WIG0224/4/1</t>
  </si>
  <si>
    <t>MAN0325/2/1</t>
  </si>
  <si>
    <t>WIR0144/4/1</t>
  </si>
  <si>
    <t>BBN0034/3/3</t>
  </si>
  <si>
    <t>CHR0008/2/1</t>
  </si>
  <si>
    <t>EDE0022/3/1</t>
  </si>
  <si>
    <t>ROC0069/2/1</t>
  </si>
  <si>
    <t>BBN0147/2/1</t>
  </si>
  <si>
    <t>ALL0112/1/1</t>
  </si>
  <si>
    <t>016950031/6/2</t>
  </si>
  <si>
    <t>SAL0022/2/1</t>
  </si>
  <si>
    <t>MAN0234/3/1</t>
  </si>
  <si>
    <t>CON0029/1/1</t>
  </si>
  <si>
    <t>STH0060/3/1</t>
  </si>
  <si>
    <t>MAN0256/2/1</t>
  </si>
  <si>
    <t>016810049/3/2</t>
  </si>
  <si>
    <t>WAR0034/2/1</t>
  </si>
  <si>
    <t>MAC0001/1/1</t>
  </si>
  <si>
    <t>WIG0204/2/1</t>
  </si>
  <si>
    <t>WIG0128/3/1</t>
  </si>
  <si>
    <t>WLN0059/2/1</t>
  </si>
  <si>
    <t>016810052/9/3</t>
  </si>
  <si>
    <t>016810052/5/2</t>
  </si>
  <si>
    <t>WIR0070/4/1</t>
  </si>
  <si>
    <t>BRW0001/1/1</t>
  </si>
  <si>
    <t>WIG0245/2/1</t>
  </si>
  <si>
    <t>STH0125/4/1</t>
  </si>
  <si>
    <t>STH0125/4/2</t>
  </si>
  <si>
    <t>017160003/3/2</t>
  </si>
  <si>
    <t>STK0121/3/1</t>
  </si>
  <si>
    <t>TAM0123/2/1</t>
  </si>
  <si>
    <t>MAN0245/1/1</t>
  </si>
  <si>
    <t>016993399/2/2</t>
  </si>
  <si>
    <t>016993399/2/3</t>
  </si>
  <si>
    <t>016993399/2/4</t>
  </si>
  <si>
    <t>BOL0151/3/1</t>
  </si>
  <si>
    <t>PRE0053/1/1</t>
  </si>
  <si>
    <t>WIR0017/2/1</t>
  </si>
  <si>
    <t>BOL0086/2/1</t>
  </si>
  <si>
    <t>017160024/7/2</t>
  </si>
  <si>
    <t>MAN0156/1/1</t>
  </si>
  <si>
    <t>CHR0063/2/1</t>
  </si>
  <si>
    <t>WYR0018/4/1</t>
  </si>
  <si>
    <t>PRE0029/3/1</t>
  </si>
  <si>
    <t>BOL0104/2/1</t>
  </si>
  <si>
    <t>ROS0031/3/1</t>
  </si>
  <si>
    <t>017670047/2/2</t>
  </si>
  <si>
    <t>ALL0116/2/1</t>
  </si>
  <si>
    <t>ALL0061/1/1</t>
  </si>
  <si>
    <t>017570065/1/2</t>
  </si>
  <si>
    <t>COP0089/2/1</t>
  </si>
  <si>
    <t>017570023/4/2</t>
  </si>
  <si>
    <t>ROC0141/2/1</t>
  </si>
  <si>
    <t>ROC0013/3/1</t>
  </si>
  <si>
    <t>MAC0165/2/1</t>
  </si>
  <si>
    <t>ALL0014/2/2</t>
  </si>
  <si>
    <t>017570012/1/2</t>
  </si>
  <si>
    <t>017670002/2/2</t>
  </si>
  <si>
    <t>BRY0027/3/1</t>
  </si>
  <si>
    <t>BBN0023/2/1</t>
  </si>
  <si>
    <t>BBN0105/2/1</t>
  </si>
  <si>
    <t>BBN0142/2/1</t>
  </si>
  <si>
    <t>BBN0133/1/1</t>
  </si>
  <si>
    <t>BBN0164/2/1</t>
  </si>
  <si>
    <t>OLD0102/2/1</t>
  </si>
  <si>
    <t>016950032/7/3</t>
  </si>
  <si>
    <t>016950032/7/2</t>
  </si>
  <si>
    <t>ROC0065/2/1</t>
  </si>
  <si>
    <t>STK0147/2/1</t>
  </si>
  <si>
    <t>STK0142/2/2</t>
  </si>
  <si>
    <t>ROC0018/2/1</t>
  </si>
  <si>
    <t>SAL0156/4/1</t>
  </si>
  <si>
    <t>SEF0106/3/1</t>
  </si>
  <si>
    <t>017470043/4/2</t>
  </si>
  <si>
    <t>WIG0049/3/1</t>
  </si>
  <si>
    <t>017570066/3/2</t>
  </si>
  <si>
    <t>OLD0033/2/1</t>
  </si>
  <si>
    <t>CAR0049/2/1</t>
  </si>
  <si>
    <t>PEA0025/3/1</t>
  </si>
  <si>
    <t>016940002/4/2</t>
  </si>
  <si>
    <t>ALL0136/1/1</t>
  </si>
  <si>
    <t>CRE0027/1/1</t>
  </si>
  <si>
    <t>SEF0011/3/1</t>
  </si>
  <si>
    <t>SAL0144/1/1</t>
  </si>
  <si>
    <t>TRA0036/3/1</t>
  </si>
  <si>
    <t>WIG0166/3/1</t>
  </si>
  <si>
    <t>PEN0010/2/1</t>
  </si>
  <si>
    <t>WIG0014/3/1</t>
  </si>
  <si>
    <t>TRA0068/3/1</t>
  </si>
  <si>
    <t>ALL0056/1/1</t>
  </si>
  <si>
    <t>STK0033/2/1</t>
  </si>
  <si>
    <t>STK0017/1/1</t>
  </si>
  <si>
    <t>STK0027/2/1</t>
  </si>
  <si>
    <t>ALL0113/1/1</t>
  </si>
  <si>
    <t>017470152/5/2</t>
  </si>
  <si>
    <t>STK0011/1/1</t>
  </si>
  <si>
    <t>MAN0127/1/1</t>
  </si>
  <si>
    <t>STK0123/4/1</t>
  </si>
  <si>
    <t>017570026/3/2</t>
  </si>
  <si>
    <t>CRA0004/1/1</t>
  </si>
  <si>
    <t>COP0016/1/1</t>
  </si>
  <si>
    <t>LAN0047/2/1</t>
  </si>
  <si>
    <t>BRY0065/2/1</t>
  </si>
  <si>
    <t>VRY0140/1/1</t>
  </si>
  <si>
    <t>SEF0010/2/1</t>
  </si>
  <si>
    <t>MAN0174/2/1</t>
  </si>
  <si>
    <t>MAN0392/2/1</t>
  </si>
  <si>
    <t>BOL0099/2/1</t>
  </si>
  <si>
    <t>BRW0041/2/1</t>
  </si>
  <si>
    <t>BOL0209/3/1</t>
  </si>
  <si>
    <t>BOL0116/2/1</t>
  </si>
  <si>
    <t>PEA0090/2/1</t>
  </si>
  <si>
    <t>PEN0058/2/1</t>
  </si>
  <si>
    <t>ALL0138/1/1</t>
  </si>
  <si>
    <t>STK0116/2/1</t>
  </si>
  <si>
    <t>STK0113/2/1</t>
  </si>
  <si>
    <t>STK0038/2/1</t>
  </si>
  <si>
    <t>WIR0126/4/1</t>
  </si>
  <si>
    <t>MAN0337/3/1</t>
  </si>
  <si>
    <t>TAM0147/1/1</t>
  </si>
  <si>
    <t>BBN0019/1/1</t>
  </si>
  <si>
    <t>TAM0047/2/1</t>
  </si>
  <si>
    <t>WIR0133/3/1</t>
  </si>
  <si>
    <t>016993398/4/2</t>
  </si>
  <si>
    <t>016993398/4/3</t>
  </si>
  <si>
    <t>017570013/2/2</t>
  </si>
  <si>
    <t>CON0031/1/1</t>
  </si>
  <si>
    <t>CON0038/3/1</t>
  </si>
  <si>
    <t>MAN0310/1/1</t>
  </si>
  <si>
    <t>TRA0072/2/1</t>
  </si>
  <si>
    <t>FYL0015/1/1</t>
  </si>
  <si>
    <t>BOL0179/2/1</t>
  </si>
  <si>
    <t>CHR0033/2/1</t>
  </si>
  <si>
    <t>CON0043/3/1</t>
  </si>
  <si>
    <t>016892175/4/2</t>
  </si>
  <si>
    <t>BUR0032/2/1</t>
  </si>
  <si>
    <t>COP0091/1/1</t>
  </si>
  <si>
    <t>CRE0024/1/1</t>
  </si>
  <si>
    <t>TAM0171/3/1</t>
  </si>
  <si>
    <t>017670004/2/2</t>
  </si>
  <si>
    <t>017670004/2/3</t>
  </si>
  <si>
    <t>EDE0085/1/1</t>
  </si>
  <si>
    <t>SRI0058/2/1</t>
  </si>
  <si>
    <t>BBN0013/2/1</t>
  </si>
  <si>
    <t>WIG0104/2/1</t>
  </si>
  <si>
    <t>BRY0023/1/1</t>
  </si>
  <si>
    <t>TAM0093/2/1</t>
  </si>
  <si>
    <t>SAL0195/1/1</t>
  </si>
  <si>
    <t>LAN0018/3/1</t>
  </si>
  <si>
    <t>016810057/2/2</t>
  </si>
  <si>
    <t>LAN0089/1/1</t>
  </si>
  <si>
    <t>017570067/2/2</t>
  </si>
  <si>
    <t>016810027/1/2</t>
  </si>
  <si>
    <t>017670208/3/2</t>
  </si>
  <si>
    <t>ROS0041/3/1</t>
  </si>
  <si>
    <t>ROS0078/2/1</t>
  </si>
  <si>
    <t>ROS0034/3/1</t>
  </si>
  <si>
    <t>BRY0006/1/1</t>
  </si>
  <si>
    <t>ROS0027/3/1</t>
  </si>
  <si>
    <t>ROS0029/2/1</t>
  </si>
  <si>
    <t>ROS0028/3/1</t>
  </si>
  <si>
    <t>017160005/4/2</t>
  </si>
  <si>
    <t>017030001/9/2</t>
  </si>
  <si>
    <t>MAN0237/1/1</t>
  </si>
  <si>
    <t>MAN0263/1/1</t>
  </si>
  <si>
    <t>017260021/6/2</t>
  </si>
  <si>
    <t>BRY0131/2/1</t>
  </si>
  <si>
    <t>BRY0130/2/1</t>
  </si>
  <si>
    <t>SAL0024/3/1</t>
  </si>
  <si>
    <t>MAN0393/1/1</t>
  </si>
  <si>
    <t>MAN0360/1/1</t>
  </si>
  <si>
    <t>016950033/6/3</t>
  </si>
  <si>
    <t>016950033/6/2</t>
  </si>
  <si>
    <t>MAN0038/1/1</t>
  </si>
  <si>
    <t>STK0093/2/1</t>
  </si>
  <si>
    <t>LAN0020/2/1</t>
  </si>
  <si>
    <t>CAR0001/3/1</t>
  </si>
  <si>
    <t>017670113/1/2</t>
  </si>
  <si>
    <t>017470034/1/2</t>
  </si>
  <si>
    <t>WYR0078/2/1</t>
  </si>
  <si>
    <t>HYN0012/1/1</t>
  </si>
  <si>
    <t>BOL0231/2/1</t>
  </si>
  <si>
    <t>PEN0024/1/1</t>
  </si>
  <si>
    <t>MAN0285/2/1</t>
  </si>
  <si>
    <t>ALL0118/1/1</t>
  </si>
  <si>
    <t>017570030/1/2</t>
  </si>
  <si>
    <t>BOL0147/2/1</t>
  </si>
  <si>
    <t>TAM0122/2/1</t>
  </si>
  <si>
    <t>SRI0008/1/1</t>
  </si>
  <si>
    <t>017670194/2/2</t>
  </si>
  <si>
    <t>LAK0076/5/1</t>
  </si>
  <si>
    <t>EDE0116/2/1</t>
  </si>
  <si>
    <t>CAR0074/1/1</t>
  </si>
  <si>
    <t>017670049/9/2</t>
  </si>
  <si>
    <t>017670049/9/3</t>
  </si>
  <si>
    <t>BRY0044/2/1</t>
  </si>
  <si>
    <t>STH0059/4/1</t>
  </si>
  <si>
    <t>ROS0035/4/1</t>
  </si>
  <si>
    <t>BRY0001/2/1</t>
  </si>
  <si>
    <t>STK0051/4/1</t>
  </si>
  <si>
    <t>TRA0001/3/1</t>
  </si>
  <si>
    <t>TRA0024/3/1</t>
  </si>
  <si>
    <t>STK0132/1/1</t>
  </si>
  <si>
    <t>LAK0073/1/1</t>
  </si>
  <si>
    <t>MAC0061/2/2</t>
  </si>
  <si>
    <t>LAK0099/1/1</t>
  </si>
  <si>
    <t>017270014/1/2</t>
  </si>
  <si>
    <t>CAR0069/1/1</t>
  </si>
  <si>
    <t>017670090/5/2</t>
  </si>
  <si>
    <t>EDE0035/2/1</t>
  </si>
  <si>
    <t>CON0034/3/3</t>
  </si>
  <si>
    <t>VRY0103/2/1</t>
  </si>
  <si>
    <t>TRA0065/3/1</t>
  </si>
  <si>
    <t>ROC0094/2/1</t>
  </si>
  <si>
    <t>016950034/4/2</t>
  </si>
  <si>
    <t>017270001/2/2</t>
  </si>
  <si>
    <t>WYR0031/3/1</t>
  </si>
  <si>
    <t>PRE0065/2/1</t>
  </si>
  <si>
    <t>WAR0005/1/1</t>
  </si>
  <si>
    <t>SRI0030/3/1</t>
  </si>
  <si>
    <t>TRA0012/3/1</t>
  </si>
  <si>
    <t>WYR0040/1/1</t>
  </si>
  <si>
    <t>MAN0008/1/1</t>
  </si>
  <si>
    <t>WIG0174/3/1</t>
  </si>
  <si>
    <t>WIG0100/2/1</t>
  </si>
  <si>
    <t>TAM0140/2/1</t>
  </si>
  <si>
    <t>FYL0040/2/1</t>
  </si>
  <si>
    <t>MAC0046/2/1</t>
  </si>
  <si>
    <t>WIG0058/3/1</t>
  </si>
  <si>
    <t>WIG0060/3/1</t>
  </si>
  <si>
    <t>WIG0057/3/1</t>
  </si>
  <si>
    <t>PEN0084/1/1</t>
  </si>
  <si>
    <t>PEN0017/1/1</t>
  </si>
  <si>
    <t>TRA0016/3/1</t>
  </si>
  <si>
    <t>EDE0013/3/1</t>
  </si>
  <si>
    <t>016940168/3/2</t>
  </si>
  <si>
    <t>WIG0059/3/1</t>
  </si>
  <si>
    <t>TAM0006/3/1</t>
  </si>
  <si>
    <t>MAN0166/2/1</t>
  </si>
  <si>
    <t>MAN0183/1/1</t>
  </si>
  <si>
    <t>PEA0091/2/1</t>
  </si>
  <si>
    <t>RIB0051/3/1</t>
  </si>
  <si>
    <t>BPL0038/5/1</t>
  </si>
  <si>
    <t>STK0049/2/1</t>
  </si>
  <si>
    <t>TAM0078/2/1</t>
  </si>
  <si>
    <t>BBN0083/2/1</t>
  </si>
  <si>
    <t>MAN0276/2/1</t>
  </si>
  <si>
    <t>MAN0400/1/1</t>
  </si>
  <si>
    <t>VRY0001/1/1</t>
  </si>
  <si>
    <t>STK0110/2/1</t>
  </si>
  <si>
    <t>STK0111/1/1</t>
  </si>
  <si>
    <t>CON0086/3/1</t>
  </si>
  <si>
    <t>WIG0013/3/1</t>
  </si>
  <si>
    <t>WYR0062/3/2</t>
  </si>
  <si>
    <t>PEA0071/2/1</t>
  </si>
  <si>
    <t>CHR0091/3/1</t>
  </si>
  <si>
    <t>BOL0133/1/1</t>
  </si>
  <si>
    <t>BOL0097/1/1</t>
  </si>
  <si>
    <t>BOL0096/3/1</t>
  </si>
  <si>
    <t>BOL0098/1/1</t>
  </si>
  <si>
    <t>BOL0181/2/1</t>
  </si>
  <si>
    <t>WIG0167/2/1</t>
  </si>
  <si>
    <t>017060016/12/2</t>
  </si>
  <si>
    <t>MAN0162/2/1</t>
  </si>
  <si>
    <t>MAN0140/3/1</t>
  </si>
  <si>
    <t>BOL0184/1/1</t>
  </si>
  <si>
    <t>BOL0130/2/1</t>
  </si>
  <si>
    <t>CRE0043/2/1</t>
  </si>
  <si>
    <t>TRA0025/1/2</t>
  </si>
  <si>
    <t>VRY0045/2/1</t>
  </si>
  <si>
    <t>VRY0104/2/1</t>
  </si>
  <si>
    <t>BRY0031/1/1</t>
  </si>
  <si>
    <t>BRY0019/1/1</t>
  </si>
  <si>
    <t>BRY0128/2/1</t>
  </si>
  <si>
    <t>BRY0029/1/1</t>
  </si>
  <si>
    <t>BBN0122/2/1</t>
  </si>
  <si>
    <t>BOL0131/1/1</t>
  </si>
  <si>
    <t>MAN0366/1/1</t>
  </si>
  <si>
    <t>SAL0104/2/1</t>
  </si>
  <si>
    <t>EPREP3526XK/2/2</t>
  </si>
  <si>
    <t>MAN0345/2/1</t>
  </si>
  <si>
    <t>BBN0101/4/1</t>
  </si>
  <si>
    <t>TAM0004/2/1</t>
  </si>
  <si>
    <t>HYN0004/2/1</t>
  </si>
  <si>
    <t>017470025/6/2</t>
  </si>
  <si>
    <t>017470025/6/3</t>
  </si>
  <si>
    <t>WIG0106/3/1</t>
  </si>
  <si>
    <t>MAN0078/2/1</t>
  </si>
  <si>
    <t>MAN0117/2/1</t>
  </si>
  <si>
    <t>SRI0059/1/1</t>
  </si>
  <si>
    <t>EDE0118/3/1</t>
  </si>
  <si>
    <t>OLD0014/4/1</t>
  </si>
  <si>
    <t>SAL0145/3/1</t>
  </si>
  <si>
    <t>SAL0148/2/1</t>
  </si>
  <si>
    <t>EDE0086/1/1</t>
  </si>
  <si>
    <t>PRE0121/2/1</t>
  </si>
  <si>
    <t>BRY0039/1/1</t>
  </si>
  <si>
    <t>RIB0030/1/1</t>
  </si>
  <si>
    <t>017160033/5/2</t>
  </si>
  <si>
    <t>WIG0168/1/1</t>
  </si>
  <si>
    <t>TAM0139/2/1</t>
  </si>
  <si>
    <t>CHR0023/2/1</t>
  </si>
  <si>
    <t>CHR0027/2/1</t>
  </si>
  <si>
    <t>SAL0073/3/1</t>
  </si>
  <si>
    <t>ALL0019/2/1</t>
  </si>
  <si>
    <t>LAN0081/1/1</t>
  </si>
  <si>
    <t>017570031/10/2</t>
  </si>
  <si>
    <t>SEF0102/1/1</t>
  </si>
  <si>
    <t>PEN0059/1/1</t>
  </si>
  <si>
    <t>017160006/6/2</t>
  </si>
  <si>
    <t>VRY0128/2/1</t>
  </si>
  <si>
    <t>TAM0081/2/1</t>
  </si>
  <si>
    <t>TAM0149/3/1</t>
  </si>
  <si>
    <t>CHR0090/1/1</t>
  </si>
  <si>
    <t>COP0003/2/2</t>
  </si>
  <si>
    <t>STK0052/1/1</t>
  </si>
  <si>
    <t>STK0131/3/1</t>
  </si>
  <si>
    <t>STK0139/2/1</t>
  </si>
  <si>
    <t>016810066/7/2</t>
  </si>
  <si>
    <t>016810066/7/3</t>
  </si>
  <si>
    <t>017370035/5/2</t>
  </si>
  <si>
    <t>CON0070/2/1</t>
  </si>
  <si>
    <t>LAK0092/1/1</t>
  </si>
  <si>
    <t>SRI0031/2/1</t>
  </si>
  <si>
    <t>MAC0159/3/1</t>
  </si>
  <si>
    <t>CHR0050/2/1</t>
  </si>
  <si>
    <t>RIB0048/1/1</t>
  </si>
  <si>
    <t>STK0150/2/1</t>
  </si>
  <si>
    <t>PEA0027/3/1</t>
  </si>
  <si>
    <t>PEN0021/3/1</t>
  </si>
  <si>
    <t>TAM0099/1/1</t>
  </si>
  <si>
    <t>016810067/3/1</t>
  </si>
  <si>
    <t>017670051/2/2</t>
  </si>
  <si>
    <t>SAL0081/3/1</t>
  </si>
  <si>
    <t>BBN0117/2/1</t>
  </si>
  <si>
    <t>PRE0015/1/1</t>
  </si>
  <si>
    <t>ROS0042/1/1</t>
  </si>
  <si>
    <t>CHR0009/2/1</t>
  </si>
  <si>
    <t>CHR0007/2/1</t>
  </si>
  <si>
    <t>SRI0017/3/1</t>
  </si>
  <si>
    <t>OLD0086/2/1</t>
  </si>
  <si>
    <t>STH0073/1/1</t>
  </si>
  <si>
    <t>LAN0062/2/1</t>
  </si>
  <si>
    <t>EPRFP3828GS/2/2</t>
  </si>
  <si>
    <t>BBN0143/3/1</t>
  </si>
  <si>
    <t>WIG0162/3/1</t>
  </si>
  <si>
    <t>WIG0129/1/1</t>
  </si>
  <si>
    <t>PEN0008/2/1</t>
  </si>
  <si>
    <t>CON0044/1/1</t>
  </si>
  <si>
    <t>016810068/6/2</t>
  </si>
  <si>
    <t>COP0043/1/1</t>
  </si>
  <si>
    <t>EDE0007/2/1</t>
  </si>
  <si>
    <t>WIR0093/1/1</t>
  </si>
  <si>
    <t>BOL0206/1/1</t>
  </si>
  <si>
    <t>TRA0067/2/1</t>
  </si>
  <si>
    <t>SAL0028/2/1</t>
  </si>
  <si>
    <t>017670005/3/2</t>
  </si>
  <si>
    <t>CAR0076/1/1</t>
  </si>
  <si>
    <t>WIG0193/3/1</t>
  </si>
  <si>
    <t>017570086/4/2</t>
  </si>
  <si>
    <t>017060017/4/2</t>
  </si>
  <si>
    <t>BUR0016/2/1</t>
  </si>
  <si>
    <t>SEF0067/2/1</t>
  </si>
  <si>
    <t>CAR0042/2/1</t>
  </si>
  <si>
    <t>BOL0121/1/1</t>
  </si>
  <si>
    <t>LIV0014/1/1</t>
  </si>
  <si>
    <t>SAL0102/2/1</t>
  </si>
  <si>
    <t>CAR0016/2/1</t>
  </si>
  <si>
    <t>MAC0063/2/1</t>
  </si>
  <si>
    <t>SAL0150/3/1</t>
  </si>
  <si>
    <t>SAL0151/2/1</t>
  </si>
  <si>
    <t>CAR0095/1/1</t>
  </si>
  <si>
    <t>VRY0053/2/1</t>
  </si>
  <si>
    <t>VRY0054/1/1</t>
  </si>
  <si>
    <t>CRE0087/1/2</t>
  </si>
  <si>
    <t>SRI0026/3/1</t>
  </si>
  <si>
    <t>MAN0313/1/1</t>
  </si>
  <si>
    <t>017670167/2/2</t>
  </si>
  <si>
    <t>BBN0016/2/1</t>
  </si>
  <si>
    <t>TAM0101/1/1</t>
  </si>
  <si>
    <t>BOL0055/2/1</t>
  </si>
  <si>
    <t>OLD0137/2/1</t>
  </si>
  <si>
    <t>PRE0105/2/1</t>
  </si>
  <si>
    <t>CAR0077/2/1</t>
  </si>
  <si>
    <t>017670115/9/2</t>
  </si>
  <si>
    <t>BRW0074/3/1</t>
  </si>
  <si>
    <t>PEN0026/3/1</t>
  </si>
  <si>
    <t>LAN0113/2/1</t>
  </si>
  <si>
    <t>LAN0078/3/1</t>
  </si>
  <si>
    <t>BRW0035/2/1</t>
  </si>
  <si>
    <t>WAR0068/2/1</t>
  </si>
  <si>
    <t>CON0001/1/1</t>
  </si>
  <si>
    <t>TRA0086/3/1</t>
  </si>
  <si>
    <t>WIG0250/3/1</t>
  </si>
  <si>
    <t>HAL0041/2/1</t>
  </si>
  <si>
    <t>MAN0039/1/1</t>
  </si>
  <si>
    <t>MAN0348/2/1</t>
  </si>
  <si>
    <t>WIG0192/3/1</t>
  </si>
  <si>
    <t>BOL0165/2/1</t>
  </si>
  <si>
    <t>HAL0089/2/1</t>
  </si>
  <si>
    <t>TAM0089/2/1</t>
  </si>
  <si>
    <t>SRI0015/2/1</t>
  </si>
  <si>
    <t>TRA0081/1/1</t>
  </si>
  <si>
    <t>016940143/8/2</t>
  </si>
  <si>
    <t>MAC0067/1/1</t>
  </si>
  <si>
    <t>VRY0006/2/1</t>
  </si>
  <si>
    <t>ALL0102/1/1</t>
  </si>
  <si>
    <t>WLN0020/3/1</t>
  </si>
  <si>
    <t>ALL0121/4/1</t>
  </si>
  <si>
    <t>ROS0039/1/1</t>
  </si>
  <si>
    <t>017570068/4/2</t>
  </si>
  <si>
    <t>OLD0009/3/1</t>
  </si>
  <si>
    <t>COP0037/2/1</t>
  </si>
  <si>
    <t>017270015/4/2</t>
  </si>
  <si>
    <t>TAM0177/1/1</t>
  </si>
  <si>
    <t>TAM0177/1/2</t>
  </si>
  <si>
    <t>CRE0034/1/1</t>
  </si>
  <si>
    <t>HAL0038/1/1</t>
  </si>
  <si>
    <t>WLN0029/3/1</t>
  </si>
  <si>
    <t>HAL0045/2/1</t>
  </si>
  <si>
    <t>MAN0126/1/1</t>
  </si>
  <si>
    <t>SEF0094/2/1</t>
  </si>
  <si>
    <t>SEF0096/2/1</t>
  </si>
  <si>
    <t>BBN0018/2/1</t>
  </si>
  <si>
    <t>LIV0042/2/1</t>
  </si>
  <si>
    <t>MAC0161/2/1</t>
  </si>
  <si>
    <t>OLD0011/1/1</t>
  </si>
  <si>
    <t>WIR0131/1/1</t>
  </si>
  <si>
    <t>VRY0021/1/1</t>
  </si>
  <si>
    <t>WYR0028/2/1</t>
  </si>
  <si>
    <t>WYR0080/3/1</t>
  </si>
  <si>
    <t>HAL0111/2/1</t>
  </si>
  <si>
    <t>SEF0065/3/1</t>
  </si>
  <si>
    <t>SAL0154/2/1</t>
  </si>
  <si>
    <t>017570035/3/2</t>
  </si>
  <si>
    <t>FYL0017/1/1</t>
  </si>
  <si>
    <t>HAL0056/3/1</t>
  </si>
  <si>
    <t>BOL0114/2/1</t>
  </si>
  <si>
    <t>ROC0078/3/1</t>
  </si>
  <si>
    <t>ALL0137/1/1</t>
  </si>
  <si>
    <t>017570036/3/2</t>
  </si>
  <si>
    <t>SRI0010/3/1</t>
  </si>
  <si>
    <t>017670010/4/2</t>
  </si>
  <si>
    <t>LAK0044/1/1</t>
  </si>
  <si>
    <t>BBN0069/2/2</t>
  </si>
  <si>
    <t>TAM0150/2/1</t>
  </si>
  <si>
    <t>TAM0079/3/1</t>
  </si>
  <si>
    <t>016940087/10/2</t>
  </si>
  <si>
    <t>016940087/10/3</t>
  </si>
  <si>
    <t>BRY0026/1/1</t>
  </si>
  <si>
    <t>TRA0085/3/1</t>
  </si>
  <si>
    <t>TRA0079/1/1</t>
  </si>
  <si>
    <t>016940003/4/2</t>
  </si>
  <si>
    <t>BOL0176/1/1</t>
  </si>
  <si>
    <t>ROC0170/1/1</t>
  </si>
  <si>
    <t>017570037/5/2</t>
  </si>
  <si>
    <t>CHR0002/2/1</t>
  </si>
  <si>
    <t>OLD0152/3/1</t>
  </si>
  <si>
    <t>WIG0179/3/1</t>
  </si>
  <si>
    <t>WYR0039/4/1</t>
  </si>
  <si>
    <t>WIR0111/1/1</t>
  </si>
  <si>
    <t>WIR0110/2/1</t>
  </si>
  <si>
    <t>ALL0017/2/1</t>
  </si>
  <si>
    <t>CON0004/1/1</t>
  </si>
  <si>
    <t>CHR0016/2/1</t>
  </si>
  <si>
    <t>CHR0066/1/1</t>
  </si>
  <si>
    <t>016940144/4/3</t>
  </si>
  <si>
    <t>016940144/4/2</t>
  </si>
  <si>
    <t>CHR0051/1/1</t>
  </si>
  <si>
    <t>ROC0070/3/1</t>
  </si>
  <si>
    <t>017670058/3/1</t>
  </si>
  <si>
    <t>MAN0315/2/1</t>
  </si>
  <si>
    <t>MAN0228/2/1</t>
  </si>
  <si>
    <t>BOL0102/2/1</t>
  </si>
  <si>
    <t>CRE0041/3/1</t>
  </si>
  <si>
    <t>CRE0040/1/1</t>
  </si>
  <si>
    <t>TAM0074/3/1</t>
  </si>
  <si>
    <t>PEN0005/1/1</t>
  </si>
  <si>
    <t>MAN0181/2/1</t>
  </si>
  <si>
    <t>EDE0065/2/1</t>
  </si>
  <si>
    <t>ALL0093/2/1</t>
  </si>
  <si>
    <t>016810030/4/2</t>
  </si>
  <si>
    <t>WAR0059/2/1</t>
  </si>
  <si>
    <t>WIG0234/3/1</t>
  </si>
  <si>
    <t>017260053/3/2</t>
  </si>
  <si>
    <t>LAK0025/1/1</t>
  </si>
  <si>
    <t>CHE0025/1/1</t>
  </si>
  <si>
    <t>017570038/2/2</t>
  </si>
  <si>
    <t>WIR0142/3/1</t>
  </si>
  <si>
    <t>BOL0093/2/1</t>
  </si>
  <si>
    <t>COP0041/1/1</t>
  </si>
  <si>
    <t>HAL0117/1/1</t>
  </si>
  <si>
    <t>CAR0004/3/1</t>
  </si>
  <si>
    <t>HAL0061/1/1</t>
  </si>
  <si>
    <t>SRI0023/4/1</t>
  </si>
  <si>
    <t>WIG0087/3/1</t>
  </si>
  <si>
    <t>016983268/5/2</t>
  </si>
  <si>
    <t>016983268/5/3</t>
  </si>
  <si>
    <t>LAN0070/1/1</t>
  </si>
  <si>
    <t>HYN0024/3/1</t>
  </si>
  <si>
    <t>MAN0309/1/1</t>
  </si>
  <si>
    <t>SRI0007/2/1</t>
  </si>
  <si>
    <t>FYL0042/5/1</t>
  </si>
  <si>
    <t>FYL0042/5/2</t>
  </si>
  <si>
    <t>SAL0023/2/1</t>
  </si>
  <si>
    <t>MAN0066/1/1</t>
  </si>
  <si>
    <t>BRY0038/1/1</t>
  </si>
  <si>
    <t>016930112/10/2</t>
  </si>
  <si>
    <t>TAM0126/3/1</t>
  </si>
  <si>
    <t>BOL0146/2/1</t>
  </si>
  <si>
    <t>OLD0104/1/1</t>
  </si>
  <si>
    <t>BRW0099/3/1</t>
  </si>
  <si>
    <t>SRI0028/3/1</t>
  </si>
  <si>
    <t>LAK0090/1/1</t>
  </si>
  <si>
    <t>NEW0007/2/1</t>
  </si>
  <si>
    <t>BBN0154/2/1</t>
  </si>
  <si>
    <t>ROC0193/1/1</t>
  </si>
  <si>
    <t>CAR0013/2/1</t>
  </si>
  <si>
    <t>OLD0019/2/1</t>
  </si>
  <si>
    <t>SAL0001/3/1</t>
  </si>
  <si>
    <t>WIG0066/2/1</t>
  </si>
  <si>
    <t>MAN0178/2/1</t>
  </si>
  <si>
    <t>PRE0022/1/1</t>
  </si>
  <si>
    <t>PRE0027/1/1</t>
  </si>
  <si>
    <t>ALL0063/2/1</t>
  </si>
  <si>
    <t>CRE0036/1/1</t>
  </si>
  <si>
    <t>CRE0037/1/1</t>
  </si>
  <si>
    <t>BRW0039/3/1</t>
  </si>
  <si>
    <t>PEN0081/1/1</t>
  </si>
  <si>
    <t>017570014/1/2</t>
  </si>
  <si>
    <t>TRA0040/2/1</t>
  </si>
  <si>
    <t>TRA0039/3/1</t>
  </si>
  <si>
    <t>STH0064/2/1</t>
  </si>
  <si>
    <t>BBN0106/3/3</t>
  </si>
  <si>
    <t>ROC0169/2/1</t>
  </si>
  <si>
    <t>STA0098/2/1</t>
  </si>
  <si>
    <t>016930108/7/2</t>
  </si>
  <si>
    <t>SRI0025/3/1</t>
  </si>
  <si>
    <t>OLD0163/1/1</t>
  </si>
  <si>
    <t>LAK0097/4/1</t>
  </si>
  <si>
    <t>CRE0026/3/1</t>
  </si>
  <si>
    <t>WIR0087/2/1</t>
  </si>
  <si>
    <t>EDE0077/2/1</t>
  </si>
  <si>
    <t>SAL0140/2/1</t>
  </si>
  <si>
    <t>BRW0044/3/1</t>
  </si>
  <si>
    <t>HAL0043/1/1</t>
  </si>
  <si>
    <t>PRE0104/2/1</t>
  </si>
  <si>
    <t>CHR0010/1/1</t>
  </si>
  <si>
    <t>CON0047/1/1</t>
  </si>
  <si>
    <t>MAC0157/1/1</t>
  </si>
  <si>
    <t>WIG0205/3/1</t>
  </si>
  <si>
    <t>LIV0043/3/1</t>
  </si>
  <si>
    <t>EDE0093/2/1</t>
  </si>
  <si>
    <t>EDE0112/2/1</t>
  </si>
  <si>
    <t>TAM0050/2/1</t>
  </si>
  <si>
    <t>LAN0058/1/1</t>
  </si>
  <si>
    <t>WIR0075/1/1</t>
  </si>
  <si>
    <t>WYR0051/2/1</t>
  </si>
  <si>
    <t>PRE0034/1/1</t>
  </si>
  <si>
    <t>WYR0009/4/1</t>
  </si>
  <si>
    <t>017260046/6/2</t>
  </si>
  <si>
    <t>STH0056/3/1</t>
  </si>
  <si>
    <t>CON0012/2/1</t>
  </si>
  <si>
    <t>BBN0031/2/1</t>
  </si>
  <si>
    <t>EDE0015/2/1</t>
  </si>
  <si>
    <t>WIG0001/3/1</t>
  </si>
  <si>
    <t>WIG0031/1/1</t>
  </si>
  <si>
    <t>CAR0089/1/1</t>
  </si>
  <si>
    <t>WIG0227/2/1</t>
  </si>
  <si>
    <t>ALL0099/3/1</t>
  </si>
  <si>
    <t>PRE0077/1/1</t>
  </si>
  <si>
    <t>017570069/2/2</t>
  </si>
  <si>
    <t>CRA0005/2/1</t>
  </si>
  <si>
    <t>CAR0029/3/1</t>
  </si>
  <si>
    <t>CAR0068/3/1</t>
  </si>
  <si>
    <t>017670091/2/2</t>
  </si>
  <si>
    <t>BOL0144/3/1</t>
  </si>
  <si>
    <t>BOL0120/1/1</t>
  </si>
  <si>
    <t>017160034/3/3</t>
  </si>
  <si>
    <t>017160034/3/2</t>
  </si>
  <si>
    <t>ALL0123/1/1</t>
  </si>
  <si>
    <t>017680455/2/2</t>
  </si>
  <si>
    <t>017680299/2/2</t>
  </si>
  <si>
    <t>WAR0040/2/1</t>
  </si>
  <si>
    <t>WAR0024/3/1</t>
  </si>
  <si>
    <t>016920350/4/2</t>
  </si>
  <si>
    <t>LAK0053/3/1</t>
  </si>
  <si>
    <t>LAK0045/4/1</t>
  </si>
  <si>
    <t>ALL0016/2/1</t>
  </si>
  <si>
    <t>MAN0125/1/1</t>
  </si>
  <si>
    <t>CHR0028/3/1</t>
  </si>
  <si>
    <t>017680367/4/2</t>
  </si>
  <si>
    <t>016940172/4/2</t>
  </si>
  <si>
    <t>WIG0207/4/1</t>
  </si>
  <si>
    <t>STH0054/2/1</t>
  </si>
  <si>
    <t>SAL0114/2/1</t>
  </si>
  <si>
    <t>SRI0022/3/1</t>
  </si>
  <si>
    <t>TRA0045/6/1</t>
  </si>
  <si>
    <t>BBN0087/3/1</t>
  </si>
  <si>
    <t>HAL0042/1/1</t>
  </si>
  <si>
    <t>MAN0199/2/1</t>
  </si>
  <si>
    <t>017470040/4/2</t>
  </si>
  <si>
    <t>WAR0051/2/1</t>
  </si>
  <si>
    <t>WIG0202/1/1</t>
  </si>
  <si>
    <t>LIV0030/2/2</t>
  </si>
  <si>
    <t>PEA0075/2/1</t>
  </si>
  <si>
    <t>ALL0062/1/1</t>
  </si>
  <si>
    <t>ALL0020/3/1</t>
  </si>
  <si>
    <t>HYN0033/1/1</t>
  </si>
  <si>
    <t>017370128/2/2</t>
  </si>
  <si>
    <t>LAK0074/2/1</t>
  </si>
  <si>
    <t>STH0069/2/1</t>
  </si>
  <si>
    <t>017370027/8/2</t>
  </si>
  <si>
    <t>OLD0107/1/1</t>
  </si>
  <si>
    <t>LIV0053/3/1</t>
  </si>
  <si>
    <t>BRW0100/1/1</t>
  </si>
  <si>
    <t>WIR0085/3/1</t>
  </si>
  <si>
    <t>017680364/2/2</t>
  </si>
  <si>
    <t>BBN0025/2/2</t>
  </si>
  <si>
    <t>MAN0252/2/1</t>
  </si>
  <si>
    <t>017570041/1/2</t>
  </si>
  <si>
    <t>017570041/1/3</t>
  </si>
  <si>
    <t>SAL0080/3/1</t>
  </si>
  <si>
    <t>CAR0018/2/1</t>
  </si>
  <si>
    <t>HYN0009/3/1</t>
  </si>
  <si>
    <t>017670128/3/2</t>
  </si>
  <si>
    <t>017670061/2/2</t>
  </si>
  <si>
    <t>STK0039/2/1</t>
  </si>
  <si>
    <t>ROS0076/4/1</t>
  </si>
  <si>
    <t>WAR0067/1/1</t>
  </si>
  <si>
    <t>TAM0049/3/1</t>
  </si>
  <si>
    <t>ALL0109/2/1</t>
  </si>
  <si>
    <t>VRY0073/1/1</t>
  </si>
  <si>
    <t>ROC0127/2/1</t>
  </si>
  <si>
    <t>WIR0092/3/1</t>
  </si>
  <si>
    <t>OLD0059/2/2</t>
  </si>
  <si>
    <t>OLD0128/2/1</t>
  </si>
  <si>
    <t>SAL0125/2/1</t>
  </si>
  <si>
    <t>LAK0109/3/1</t>
  </si>
  <si>
    <t>TAM0051/2/1</t>
  </si>
  <si>
    <t>WIG0243/2/1</t>
  </si>
  <si>
    <t>LAK0098/1/1</t>
  </si>
  <si>
    <t>SRI0014/1/1</t>
  </si>
  <si>
    <t>ALL0015/1/1</t>
  </si>
  <si>
    <t>017570043/2/2</t>
  </si>
  <si>
    <t>EDE0059/1/1</t>
  </si>
  <si>
    <t>017670101/3/2</t>
  </si>
  <si>
    <t>PRE0061/1/1</t>
  </si>
  <si>
    <t>BBN0037/2/1</t>
  </si>
  <si>
    <t>BBN0107/2/1</t>
  </si>
  <si>
    <t>017160035/3/2</t>
  </si>
  <si>
    <t>COP0042/2/1</t>
  </si>
  <si>
    <t>TAM0096/3/1</t>
  </si>
  <si>
    <t>BPL0035/1/1</t>
  </si>
  <si>
    <t>BOL0013/3/1</t>
  </si>
  <si>
    <t>BOL0111/4/1</t>
  </si>
  <si>
    <t>LAN0059/2/1</t>
  </si>
  <si>
    <t>HAL0004/1/1</t>
  </si>
  <si>
    <t>HAL0123/1/1</t>
  </si>
  <si>
    <t>TRA0102/4/2</t>
  </si>
  <si>
    <t>TRA0102/4/1</t>
  </si>
  <si>
    <t>HAL0093/3/1</t>
  </si>
  <si>
    <t>HAL0134/1/1</t>
  </si>
  <si>
    <t>BOL0057/1/1</t>
  </si>
  <si>
    <t>BOL0071/1/1</t>
  </si>
  <si>
    <t>BOL0145/2/1</t>
  </si>
  <si>
    <t>STK0144/1/1</t>
  </si>
  <si>
    <t>WAR0007/3/1</t>
  </si>
  <si>
    <t>STA0006/3/1</t>
  </si>
  <si>
    <t>PRE0072/2/1</t>
  </si>
  <si>
    <t>HAL0062/2/1</t>
  </si>
  <si>
    <t>LAN0060/1/1</t>
  </si>
  <si>
    <t>017270002/1/2</t>
  </si>
  <si>
    <t>LAN0097/2/1</t>
  </si>
  <si>
    <t>ROS0016/2/1</t>
  </si>
  <si>
    <t>BRY0041/3/1</t>
  </si>
  <si>
    <t>SAL0185/3/1</t>
  </si>
  <si>
    <t>TAM0111/2/1</t>
  </si>
  <si>
    <t>BOL0107/2/1</t>
  </si>
  <si>
    <t>CHE0015/1/1</t>
  </si>
  <si>
    <t>SEF0103/2/1</t>
  </si>
  <si>
    <t>BRW0101/2/1</t>
  </si>
  <si>
    <t>HAL0008/3/1</t>
  </si>
  <si>
    <t>STH0051/3/1</t>
  </si>
  <si>
    <t>WIR0091/4/1</t>
  </si>
  <si>
    <t>CHR0061/1/1</t>
  </si>
  <si>
    <t>HAL0040/3/1</t>
  </si>
  <si>
    <t>BPL0003/5/1</t>
  </si>
  <si>
    <t>ROC0066/2/1</t>
  </si>
  <si>
    <t>MAN0203/2/1</t>
  </si>
  <si>
    <t>PRE0090/1/1</t>
  </si>
  <si>
    <t>PRE0090/1/2</t>
  </si>
  <si>
    <t>CON0022/1/1</t>
  </si>
  <si>
    <t>CON0046/1/1</t>
  </si>
  <si>
    <t>OLD0109/2/1</t>
  </si>
  <si>
    <t>VRY0139/2/1</t>
  </si>
  <si>
    <t>CON0037/3/1</t>
  </si>
  <si>
    <t>BRW0005/2/1</t>
  </si>
  <si>
    <t>BRW0031/2/1</t>
  </si>
  <si>
    <t>BRW0032/2/1</t>
  </si>
  <si>
    <t>LAK0107/3/1</t>
  </si>
  <si>
    <t>ALL0032/2/1</t>
  </si>
  <si>
    <t>PRE0122/2/1</t>
  </si>
  <si>
    <t>MAC0155/2/1</t>
  </si>
  <si>
    <t>TRA0013/1/1</t>
  </si>
  <si>
    <t>COP0096/2/1</t>
  </si>
  <si>
    <t>016940174/7/2</t>
  </si>
  <si>
    <t>CAR0079/2/1</t>
  </si>
  <si>
    <t>017570084/5/2</t>
  </si>
  <si>
    <t>016940175/3/2</t>
  </si>
  <si>
    <t>STK0094/3/1</t>
  </si>
  <si>
    <t>CAR0080/1/1</t>
  </si>
  <si>
    <t>017670062/4/4</t>
  </si>
  <si>
    <t>CHR0013/2/1</t>
  </si>
  <si>
    <t>BOL0230/2/1</t>
  </si>
  <si>
    <t>STK0119/2/1</t>
  </si>
  <si>
    <t>017160036/6/2</t>
  </si>
  <si>
    <t>017160036/6/3</t>
  </si>
  <si>
    <t>ROS0036/3/1</t>
  </si>
  <si>
    <t>016810187/3/2</t>
  </si>
  <si>
    <t>016810187/3/3</t>
  </si>
  <si>
    <t>MAN0072/1/1</t>
  </si>
  <si>
    <t>SRI0011/3/1</t>
  </si>
  <si>
    <t>ALL0119/1/1</t>
  </si>
  <si>
    <t>017030023/3/2</t>
  </si>
  <si>
    <t>WLN0019/3/1</t>
  </si>
  <si>
    <t>LAN0120/2/1</t>
  </si>
  <si>
    <t>LAK0055/3/1</t>
  </si>
  <si>
    <t>CHR0011/2/1</t>
  </si>
  <si>
    <t>WAR0112/1/1</t>
  </si>
  <si>
    <t>PEN0085/1/1</t>
  </si>
  <si>
    <t>LAN0043/3/1</t>
  </si>
  <si>
    <t>ROC0139/2/1</t>
  </si>
  <si>
    <t>BRY0042/2/1</t>
  </si>
  <si>
    <t>MAC0146/2/1</t>
  </si>
  <si>
    <t>017260004/7/3</t>
  </si>
  <si>
    <t>017260004/7/2</t>
  </si>
  <si>
    <t>WIG0081/2/1</t>
  </si>
  <si>
    <t>PEA0020/2/1</t>
  </si>
  <si>
    <t>016910006/3/2</t>
  </si>
  <si>
    <t>PEA0028/2/1</t>
  </si>
  <si>
    <t>PEA0030/2/1</t>
  </si>
  <si>
    <t>ALL0006/3/1</t>
  </si>
  <si>
    <t>VRY0059/2/1</t>
  </si>
  <si>
    <t>WYR0061/2/1</t>
  </si>
  <si>
    <t>STK0008/3/1</t>
  </si>
  <si>
    <t>BBN0118/2/1</t>
  </si>
  <si>
    <t>WAR0105/2/1</t>
  </si>
  <si>
    <t>HYN0027/3/1</t>
  </si>
  <si>
    <t>016930111/6/2</t>
  </si>
  <si>
    <t>MAN0298/3/1</t>
  </si>
  <si>
    <t>BOL0110/3/1</t>
  </si>
  <si>
    <t>BBN0162/2/1</t>
  </si>
  <si>
    <t>WIG0255/1/1</t>
  </si>
  <si>
    <t>WIG0050/3/1</t>
  </si>
  <si>
    <t>OLD0094/2/1</t>
  </si>
  <si>
    <t>OLD0074/3/1</t>
  </si>
  <si>
    <t>BRW0036/3/1</t>
  </si>
  <si>
    <t>WIG0015/2/1</t>
  </si>
  <si>
    <t>LAK0046/3/1</t>
  </si>
  <si>
    <t>EDE0061/2/1</t>
  </si>
  <si>
    <t>SRI0004/3/1</t>
  </si>
  <si>
    <t>017370138/3/2</t>
  </si>
  <si>
    <t>016810081/8/2</t>
  </si>
  <si>
    <t>OLD0122/1/1</t>
  </si>
  <si>
    <t>WYR0084/2/1</t>
  </si>
  <si>
    <t>BUR0014/2/1</t>
  </si>
  <si>
    <t>ROC0031/2/1</t>
  </si>
  <si>
    <t>ELL0009/1/1</t>
  </si>
  <si>
    <t>OLD0153/2/2</t>
  </si>
  <si>
    <t>017270017/1/2</t>
  </si>
  <si>
    <t>017160039/6/2</t>
  </si>
  <si>
    <t>017050012/11/3</t>
  </si>
  <si>
    <t>017050012/11/2</t>
  </si>
  <si>
    <t>TAM0132/2/1</t>
  </si>
  <si>
    <t>BOL0207/1/1</t>
  </si>
  <si>
    <t>BOL0150/1/1</t>
  </si>
  <si>
    <t>WIR0124/3/1</t>
  </si>
  <si>
    <t>TAM0098/1/1</t>
  </si>
  <si>
    <t>016950037/3/2</t>
  </si>
  <si>
    <t>HYN0050/2/1</t>
  </si>
  <si>
    <t>EDE0108/2/1</t>
  </si>
  <si>
    <t>OLD0105/3/1</t>
  </si>
  <si>
    <t>MAN0176/2/1</t>
  </si>
  <si>
    <t>017160040/2/2</t>
  </si>
  <si>
    <t>STK0009/2/1</t>
  </si>
  <si>
    <t>017370069/2/2</t>
  </si>
  <si>
    <t>KNW0006/2/1</t>
  </si>
  <si>
    <t>016930121/6/3</t>
  </si>
  <si>
    <t>016930121/6/2</t>
  </si>
  <si>
    <t>017470188/2/2</t>
  </si>
  <si>
    <t>TAM0069/3/1</t>
  </si>
  <si>
    <t>016940088/10/3</t>
  </si>
  <si>
    <t>016940088/10/2</t>
  </si>
  <si>
    <t>017160008/6/2</t>
  </si>
  <si>
    <t>TAM0161/1/1</t>
  </si>
  <si>
    <t>WYR0020/2/1</t>
  </si>
  <si>
    <t>SAL0153/2/1</t>
  </si>
  <si>
    <t>BUR0037/1/1</t>
  </si>
  <si>
    <t>WIG0223/2/1</t>
  </si>
  <si>
    <t>CAR0059/3/1</t>
  </si>
  <si>
    <t>BBN0027/1/1</t>
  </si>
  <si>
    <t>SRI0066/2/1</t>
  </si>
  <si>
    <t>017260005/2/2</t>
  </si>
  <si>
    <t>BUR0022/1/1</t>
  </si>
  <si>
    <t>017570071/3/2</t>
  </si>
  <si>
    <t>016940133/10/2</t>
  </si>
  <si>
    <t>016940133/10/3</t>
  </si>
  <si>
    <t>CAR0081/2/1</t>
  </si>
  <si>
    <t>WIG0172/2/1</t>
  </si>
  <si>
    <t>ROS0073/2/1</t>
  </si>
  <si>
    <t>STH0053/2/1</t>
  </si>
  <si>
    <t>SEF0068/2/1</t>
  </si>
  <si>
    <t>BOL0142/2/1</t>
  </si>
  <si>
    <t>LIV0045/2/1</t>
  </si>
  <si>
    <t>ROC0012/1/1</t>
  </si>
  <si>
    <t>ALL0133/2/1</t>
  </si>
  <si>
    <t>ROC0034/2/1</t>
  </si>
  <si>
    <t>MAN0005/2/1</t>
  </si>
  <si>
    <t>WAR0074/3/1</t>
  </si>
  <si>
    <t>CRE0017/2/1</t>
  </si>
  <si>
    <t>LAK0101/1/1</t>
  </si>
  <si>
    <t>STK0145/2/1</t>
  </si>
  <si>
    <t>STK0089/2/1</t>
  </si>
  <si>
    <t>MAN0323/3/1</t>
  </si>
  <si>
    <t>MAN0104/2/1</t>
  </si>
  <si>
    <t>EDE0029/2/1</t>
  </si>
  <si>
    <t>BRW0056/2/1</t>
  </si>
  <si>
    <t>017670011/3/2</t>
  </si>
  <si>
    <t>BBN0137/2/1</t>
  </si>
  <si>
    <t>BOL0036/2/1</t>
  </si>
  <si>
    <t>COP0058/1/1</t>
  </si>
  <si>
    <t>VRY0081/2/1</t>
  </si>
  <si>
    <t>017370100/6/2</t>
  </si>
  <si>
    <t>017370100/6/3</t>
  </si>
  <si>
    <t>MAN0398/2/2</t>
  </si>
  <si>
    <t>WYR0047/3/1</t>
  </si>
  <si>
    <t>MAN0385/1/1</t>
  </si>
  <si>
    <t>MAN0352/2/1</t>
  </si>
  <si>
    <t>WYR0030/3/1</t>
  </si>
  <si>
    <t>CHR0060/1/1</t>
  </si>
  <si>
    <t>017570044/7/2</t>
  </si>
  <si>
    <t>016810083/10/2</t>
  </si>
  <si>
    <t>COP0019/3/1</t>
  </si>
  <si>
    <t>COP0011/2/1</t>
  </si>
  <si>
    <t>KNW0024/2/1</t>
  </si>
  <si>
    <t>BOL0123/1/1</t>
  </si>
  <si>
    <t>COP0049/2/1</t>
  </si>
  <si>
    <t>BRY0011/1/1</t>
  </si>
  <si>
    <t>WIR0080/3/1</t>
  </si>
  <si>
    <t>MAN0071/3/1</t>
  </si>
  <si>
    <t>016810084/3/2</t>
  </si>
  <si>
    <t>WAR0017/2/1</t>
  </si>
  <si>
    <t>WIG0238/2/1</t>
  </si>
  <si>
    <t>017670126/3/3</t>
  </si>
  <si>
    <t>017670126/3/2</t>
  </si>
  <si>
    <t>017570195/2/2</t>
  </si>
  <si>
    <t>017270006/1/2</t>
  </si>
  <si>
    <t>017270006/1/3</t>
  </si>
  <si>
    <t>017670013/9/4</t>
  </si>
  <si>
    <t>017670013/9/2</t>
  </si>
  <si>
    <t>EDE0087/2/1</t>
  </si>
  <si>
    <t>WIG0107/3/1</t>
  </si>
  <si>
    <t>WIG0141/2/1</t>
  </si>
  <si>
    <t>FYL0044/1/1</t>
  </si>
  <si>
    <t>CAR0094/1/1</t>
  </si>
  <si>
    <t>017470029/2/2</t>
  </si>
  <si>
    <t>017670065/2/2</t>
  </si>
  <si>
    <t>EDE0067/2/1</t>
  </si>
  <si>
    <t>ROC0136/3/1</t>
  </si>
  <si>
    <t>WYR0035/3/1</t>
  </si>
  <si>
    <t>TAM0097/2/1</t>
  </si>
  <si>
    <t>MAC0144/2/1</t>
  </si>
  <si>
    <t>WAR0073/2/1</t>
  </si>
  <si>
    <t>016910007/5/2</t>
  </si>
  <si>
    <t>HAL0127/1/1</t>
  </si>
  <si>
    <t>EDE0005/3/1</t>
  </si>
  <si>
    <t>BOL0118/2/1</t>
  </si>
  <si>
    <t>BOL0173/3/1</t>
  </si>
  <si>
    <t>FYL0002/2/1</t>
  </si>
  <si>
    <t>SAL0075/2/1</t>
  </si>
  <si>
    <t>SAL0192/2/1</t>
  </si>
  <si>
    <t>STK0101/2/1</t>
  </si>
  <si>
    <t>017270050/12/2</t>
  </si>
  <si>
    <t>WIG0154/3/1</t>
  </si>
  <si>
    <t>PEN0029/2/2</t>
  </si>
  <si>
    <t>STK0015/3/1</t>
  </si>
  <si>
    <t>SAL0187/2/1</t>
  </si>
  <si>
    <t>SAL0092/2/1</t>
  </si>
  <si>
    <t>ALL0117/1/1</t>
  </si>
  <si>
    <t>EDE0120/2/1</t>
  </si>
  <si>
    <t>017670066/4/2</t>
  </si>
  <si>
    <t>ROS0037/3/1</t>
  </si>
  <si>
    <t>LAN0061/1/1</t>
  </si>
  <si>
    <t>BBN0148/2/1</t>
  </si>
  <si>
    <t>MAN0087/2/1</t>
  </si>
  <si>
    <t>MAN0136/2/1</t>
  </si>
  <si>
    <t>ALL0095/2/1</t>
  </si>
  <si>
    <t>COP0044/1/1</t>
  </si>
  <si>
    <t>SAL0082/2/1</t>
  </si>
  <si>
    <t>016810085/5/2</t>
  </si>
  <si>
    <t>016810085/5/3</t>
  </si>
  <si>
    <t>CON0028/2/1</t>
  </si>
  <si>
    <t>EDE0073/2/1</t>
  </si>
  <si>
    <t>PRE0113/2/1</t>
  </si>
  <si>
    <t>STH0112/4/1</t>
  </si>
  <si>
    <t>SRI0018/1/1</t>
  </si>
  <si>
    <t>WIR0060/3/1</t>
  </si>
  <si>
    <t>ROS0077/3/1</t>
  </si>
  <si>
    <t>WIG0211/2/1</t>
  </si>
  <si>
    <t>016920134/5/3</t>
  </si>
  <si>
    <t>016920134/5/2</t>
  </si>
  <si>
    <t>BPL0022/1/1</t>
  </si>
  <si>
    <t>BUR0027/3/1</t>
  </si>
  <si>
    <t>BOL0236/1/1</t>
  </si>
  <si>
    <t>BOL0238/2/1</t>
  </si>
  <si>
    <t>BOL0234/2/1</t>
  </si>
  <si>
    <t>SRI0057/2/1</t>
  </si>
  <si>
    <t>017060018/6/2</t>
  </si>
  <si>
    <t>BOL0070/1/1</t>
  </si>
  <si>
    <t>PRE0081/2/1</t>
  </si>
  <si>
    <t>CHR0030/3/1</t>
  </si>
  <si>
    <t>CAR0005/3/1</t>
  </si>
  <si>
    <t>TRA0071/2/1</t>
  </si>
  <si>
    <t>OLD0132/2/1</t>
  </si>
  <si>
    <t>OLD0075/2/1</t>
  </si>
  <si>
    <t>BRW0072/1/1</t>
  </si>
  <si>
    <t>017370073/4/2</t>
  </si>
  <si>
    <t>PEN0056/3/1</t>
  </si>
  <si>
    <t>COP0012/2/1</t>
  </si>
  <si>
    <t>KNW0009/2/2</t>
  </si>
  <si>
    <t>BRY0064/1/1</t>
  </si>
  <si>
    <t>017570045/1/2</t>
  </si>
  <si>
    <t>CAR0082/3/1</t>
  </si>
  <si>
    <t>SAL0130/2/1</t>
  </si>
  <si>
    <t>017680290/3/2</t>
  </si>
  <si>
    <t>SAL0112/2/1</t>
  </si>
  <si>
    <t>NEW0010/2/1</t>
  </si>
  <si>
    <t>WIG0228/3/1</t>
  </si>
  <si>
    <t>BUR0012/3/1</t>
  </si>
  <si>
    <t>SAL0054/3/1</t>
  </si>
  <si>
    <t>016993397/6/3</t>
  </si>
  <si>
    <t>016993397/6/2</t>
  </si>
  <si>
    <t>TRA0035/1/1</t>
  </si>
  <si>
    <t>CHR0052/5/1</t>
  </si>
  <si>
    <t>STH0072/3/1</t>
  </si>
  <si>
    <t>WAR0035/3/1</t>
  </si>
  <si>
    <t>WIG0171/4/1</t>
  </si>
  <si>
    <t>BRY0033/2/1</t>
  </si>
  <si>
    <t>MAN0344/1/1</t>
  </si>
  <si>
    <t>PEN0055/2/1</t>
  </si>
  <si>
    <t>CRE0081/3/1</t>
  </si>
  <si>
    <t>PRE0005/1/1</t>
  </si>
  <si>
    <t>WIR0094/3/1</t>
  </si>
  <si>
    <t>MAN0160/2/1</t>
  </si>
  <si>
    <t>017160041/6/2</t>
  </si>
  <si>
    <t>ROC0124/1/1</t>
  </si>
  <si>
    <t>CAR0044/2/1</t>
  </si>
  <si>
    <t>WAR0016/2/1</t>
  </si>
  <si>
    <t>RIB0028/1/1</t>
  </si>
  <si>
    <t>WAR0066/2/1</t>
  </si>
  <si>
    <t>017060019/7/2</t>
  </si>
  <si>
    <t>017770003/5/2</t>
  </si>
  <si>
    <t>017770003/5/3</t>
  </si>
  <si>
    <t>RIB0021/2/1</t>
  </si>
  <si>
    <t>MAN0069/2/1</t>
  </si>
  <si>
    <t>WIG0053/2/1</t>
  </si>
  <si>
    <t>SAL0049/1/1</t>
  </si>
  <si>
    <t>SAL0015/3/1</t>
  </si>
  <si>
    <t>017570046/2/2</t>
  </si>
  <si>
    <t>TRA0066/3/1</t>
  </si>
  <si>
    <t>BOL0233/1/1</t>
  </si>
  <si>
    <t>TRA0074/2/1</t>
  </si>
  <si>
    <t>WIG0200/3/1</t>
  </si>
  <si>
    <t>017260007/2/2</t>
  </si>
  <si>
    <t>EDE0088/2/1</t>
  </si>
  <si>
    <t>017670104/4/2</t>
  </si>
  <si>
    <t>016940178/4/2</t>
  </si>
  <si>
    <t>LAK0054/2/1</t>
  </si>
  <si>
    <t>COP0059/2/1</t>
  </si>
  <si>
    <t>ALL0068/2/1</t>
  </si>
  <si>
    <t>WIG0249/2/1</t>
  </si>
  <si>
    <t>BBN0158/2/1</t>
  </si>
  <si>
    <t>RIB0006/3/1</t>
  </si>
  <si>
    <t>KNW0007/1/1</t>
  </si>
  <si>
    <t>PRE0079/2/1</t>
  </si>
  <si>
    <t>TAM0043/3/1</t>
  </si>
  <si>
    <t>TAM0044/2/1</t>
  </si>
  <si>
    <t>TAM0170/4/1</t>
  </si>
  <si>
    <t>STK0016/2/1</t>
  </si>
  <si>
    <t>LAN0007/2/1</t>
  </si>
  <si>
    <t>CHR0038/3/1</t>
  </si>
  <si>
    <t>WIG0005/3/1</t>
  </si>
  <si>
    <t>FYL0003/4/1</t>
  </si>
  <si>
    <t>FYL0028/3/1</t>
  </si>
  <si>
    <t>TRA0038/3/1</t>
  </si>
  <si>
    <t>016910009/7/2</t>
  </si>
  <si>
    <t>MAN0290/1/1</t>
  </si>
  <si>
    <t>016810091/4/2</t>
  </si>
  <si>
    <t>ROC0017/2/1</t>
  </si>
  <si>
    <t>ROC0015/2/2</t>
  </si>
  <si>
    <t>MAN0343/2/1</t>
  </si>
  <si>
    <t>STH0013/4/1</t>
  </si>
  <si>
    <t>PEA0048/2/1</t>
  </si>
  <si>
    <t>ROC0016/1/1</t>
  </si>
  <si>
    <t>ROC0009/4/1</t>
  </si>
  <si>
    <t>ROC0082/2/1</t>
  </si>
  <si>
    <t>ROS0038/3/1</t>
  </si>
  <si>
    <t>ROS0011/2/1</t>
  </si>
  <si>
    <t>BOL0199/1/1</t>
  </si>
  <si>
    <t>WIG0199/3/1</t>
  </si>
  <si>
    <t>PRE0074/1/1</t>
  </si>
  <si>
    <t>VRY0116/1/1</t>
  </si>
  <si>
    <t>TAM0088/2/1</t>
  </si>
  <si>
    <t>BRY0100/2/1</t>
  </si>
  <si>
    <t>ROS0058/1/1</t>
  </si>
  <si>
    <t>BPL0039/9/1</t>
  </si>
  <si>
    <t>MAN0399/1/1</t>
  </si>
  <si>
    <t>BPL0007/1/1</t>
  </si>
  <si>
    <t>EDE0023/3/1</t>
  </si>
  <si>
    <t>TRA0095/2/1</t>
  </si>
  <si>
    <t>TRA0049/3/1</t>
  </si>
  <si>
    <t>TRA0043/2/1</t>
  </si>
  <si>
    <t>TRA0006/2/1</t>
  </si>
  <si>
    <t>PRE0069/4/1</t>
  </si>
  <si>
    <t>BBN0068/2/1</t>
  </si>
  <si>
    <t>STK0042/1/1</t>
  </si>
  <si>
    <t>BOL0122/1/1</t>
  </si>
  <si>
    <t>VRY0078/3/1</t>
  </si>
  <si>
    <t>TAM0174/2/1</t>
  </si>
  <si>
    <t>BRY0086/2/1</t>
  </si>
  <si>
    <t>TAM0100/2/1</t>
  </si>
  <si>
    <t>ROC0157/1/1</t>
  </si>
  <si>
    <t>VRY0080/4/1</t>
  </si>
  <si>
    <t>STK0096/3/1</t>
  </si>
  <si>
    <t>PRE0021/2/1</t>
  </si>
  <si>
    <t>016810093/1/2</t>
  </si>
  <si>
    <t>WIR0148/3/1</t>
  </si>
  <si>
    <t>ALL0122/1/1</t>
  </si>
  <si>
    <t>BRY0082/2/1</t>
  </si>
  <si>
    <t>WIG0080/3/1</t>
  </si>
  <si>
    <t>MAN0229/4/1</t>
  </si>
  <si>
    <t>MAN0230/3/1</t>
  </si>
  <si>
    <t>CHR0006/2/1</t>
  </si>
  <si>
    <t>WIR0108/3/1</t>
  </si>
  <si>
    <t>WIR0109/3/1</t>
  </si>
  <si>
    <t>TAM0002/3/1</t>
  </si>
  <si>
    <t>COP0045/1/1</t>
  </si>
  <si>
    <t>VRY0142/2/1</t>
  </si>
  <si>
    <t>COP0030/2/1</t>
  </si>
  <si>
    <t>LAK0102/2/1</t>
  </si>
  <si>
    <t>TAM0005/3/1</t>
  </si>
  <si>
    <t>ALL0009/3/1</t>
  </si>
  <si>
    <t>PEA0081/3/1</t>
  </si>
  <si>
    <t>CAR0058/2/1</t>
  </si>
  <si>
    <t>TAM0105/2/1</t>
  </si>
  <si>
    <t>HYN0034/2/1</t>
  </si>
  <si>
    <t>ALL0089/2/1</t>
  </si>
  <si>
    <t>016987034/2/1</t>
  </si>
  <si>
    <t>ROC0029/2/1</t>
  </si>
  <si>
    <t>017670068/3/2</t>
  </si>
  <si>
    <t>BBN0056/2/1</t>
  </si>
  <si>
    <t>017030002/4/2</t>
  </si>
  <si>
    <t>017030002/4/3</t>
  </si>
  <si>
    <t>SAL0109/1/1</t>
  </si>
  <si>
    <t>VRY0018/2/1</t>
  </si>
  <si>
    <t>LIV0052/3/1</t>
  </si>
  <si>
    <t>HAL0118/2/1</t>
  </si>
  <si>
    <t>RIB0047/2/1</t>
  </si>
  <si>
    <t>SRI0006/2/1</t>
  </si>
  <si>
    <t>CHE0028/2/2</t>
  </si>
  <si>
    <t>CHE0028/2/1</t>
  </si>
  <si>
    <t>LAN0099/3/1</t>
  </si>
  <si>
    <t>ROC0167/1/1</t>
  </si>
  <si>
    <t>MAN0135/1/1</t>
  </si>
  <si>
    <t>017270051/6/2</t>
  </si>
  <si>
    <t>ROC0184/3/1</t>
  </si>
  <si>
    <t>ROC0033/2/1</t>
  </si>
  <si>
    <t>MAN0096/1/1</t>
  </si>
  <si>
    <t>VRY0094/3/1</t>
  </si>
  <si>
    <t>CON0003/1/1</t>
  </si>
  <si>
    <t>MAN0269/2/1</t>
  </si>
  <si>
    <t>MAN0112/3/1</t>
  </si>
  <si>
    <t>COP0024/1/1</t>
  </si>
  <si>
    <t>CON0045/1/1</t>
  </si>
  <si>
    <t>WAR0117/3/1</t>
  </si>
  <si>
    <t>WIG0147/3/1</t>
  </si>
  <si>
    <t>STK0128/2/1</t>
  </si>
  <si>
    <t>TAM0163/3/1</t>
  </si>
  <si>
    <t>CON0035/5/1</t>
  </si>
  <si>
    <t>STH0049/1/1</t>
  </si>
  <si>
    <t>WIG0164/1/1</t>
  </si>
  <si>
    <t>WIG0198/2/1</t>
  </si>
  <si>
    <t>STH0065/3/1</t>
  </si>
  <si>
    <t>WAR0018/2/1</t>
  </si>
  <si>
    <t>MAN0320/2/1</t>
  </si>
  <si>
    <t>CRE0042/1/1</t>
  </si>
  <si>
    <t>MAN0161/2/1</t>
  </si>
  <si>
    <t>SEF0108/2/1</t>
  </si>
  <si>
    <t>ROC0072/2/1</t>
  </si>
  <si>
    <t>017470048/4/2</t>
  </si>
  <si>
    <t>ROC0103/3/1</t>
  </si>
  <si>
    <t>ROC0027/2/1</t>
  </si>
  <si>
    <t>ROC0091/2/1</t>
  </si>
  <si>
    <t>LAK0052/2/1</t>
  </si>
  <si>
    <t>CAR0075/3/1</t>
  </si>
  <si>
    <t>CAR0083/2/1</t>
  </si>
  <si>
    <t>TAM0148/1/1</t>
  </si>
  <si>
    <t>MAC0122/2/2</t>
  </si>
  <si>
    <t>016910010/5/3</t>
  </si>
  <si>
    <t>016910010/5/2</t>
  </si>
  <si>
    <t>KNW0021/2/1</t>
  </si>
  <si>
    <t>MAN0086/2/1</t>
  </si>
  <si>
    <t>CHR0087/1/1</t>
  </si>
  <si>
    <t>COP0090/2/1</t>
  </si>
  <si>
    <t>PRE0023/1/1</t>
  </si>
  <si>
    <t>STK0141/3/1</t>
  </si>
  <si>
    <t>LAK0071/3/1</t>
  </si>
  <si>
    <t>COP0073/3/1</t>
  </si>
  <si>
    <t>ALL0111/1/1</t>
  </si>
  <si>
    <t>017670019/2/2</t>
  </si>
  <si>
    <t>BOL0117/2/1</t>
  </si>
  <si>
    <t>BRY0137/1/1</t>
  </si>
  <si>
    <t>LAK0060/3/1</t>
  </si>
  <si>
    <t>BOL0077/2/1</t>
  </si>
  <si>
    <t>STK0010/2/1</t>
  </si>
  <si>
    <t>WAR0124/2/1</t>
  </si>
  <si>
    <t>CON0049/1/1</t>
  </si>
  <si>
    <t>PRE0036/3/1</t>
  </si>
  <si>
    <t>016940089/6/2</t>
  </si>
  <si>
    <t>016940089/6/3</t>
  </si>
  <si>
    <t>ROC0185/3/1</t>
  </si>
  <si>
    <t>MAN0123/2/1</t>
  </si>
  <si>
    <t>OLD0157/1/1</t>
  </si>
  <si>
    <t>017670105/4/2</t>
  </si>
  <si>
    <t>MAN0246/2/1</t>
  </si>
  <si>
    <t>BRY0037/2/1</t>
  </si>
  <si>
    <t>MAN0187/2/1</t>
  </si>
  <si>
    <t>PEA0086/2/1</t>
  </si>
  <si>
    <t>FYL0036/2/1</t>
  </si>
  <si>
    <t>EDE0114/1/1</t>
  </si>
  <si>
    <t>017680532/3/2</t>
  </si>
  <si>
    <t>CON0010/2/1</t>
  </si>
  <si>
    <t>CON0009/1/1</t>
  </si>
  <si>
    <t>VRY0068/2/1</t>
  </si>
  <si>
    <t>FYL0018/1/1</t>
  </si>
  <si>
    <t>BUR0002/1/1</t>
  </si>
  <si>
    <t>PEN0025/2/1</t>
  </si>
  <si>
    <t>017370030/6/2</t>
  </si>
  <si>
    <t>FYL0016/1/1</t>
  </si>
  <si>
    <t>WLN0027/2/1</t>
  </si>
  <si>
    <t>017370074/1/2</t>
  </si>
  <si>
    <t>016810098/4/2</t>
  </si>
  <si>
    <t>PEN0083/2/1</t>
  </si>
  <si>
    <t>WIR0130/4/1</t>
  </si>
  <si>
    <t>ROS0075/3/1</t>
  </si>
  <si>
    <t>ROS0009/2/1</t>
  </si>
  <si>
    <t>BBN0168/2/1</t>
  </si>
  <si>
    <t>BRY0008/5/1</t>
  </si>
  <si>
    <t>017370051/8/2</t>
  </si>
  <si>
    <t>017370051/8/3</t>
  </si>
  <si>
    <t>ROC0057/3/1</t>
  </si>
  <si>
    <t>STK0087/2/1</t>
  </si>
  <si>
    <t>STK0086/2/1</t>
  </si>
  <si>
    <t>STK0088/2/1</t>
  </si>
  <si>
    <t>CAR0084/2/1</t>
  </si>
  <si>
    <t>NEW0006/2/1</t>
  </si>
  <si>
    <t>ROS0033/3/1</t>
  </si>
  <si>
    <t>ROS0082/2/1</t>
  </si>
  <si>
    <t>ROS0032/3/1</t>
  </si>
  <si>
    <t>ROS0013/2/1</t>
  </si>
  <si>
    <t>SAL0061/3/1</t>
  </si>
  <si>
    <t>WIG0230/2/1</t>
  </si>
  <si>
    <t>TAM0054/2/1</t>
  </si>
  <si>
    <t>PEA0083/2/2</t>
  </si>
  <si>
    <t>ALL0108/3/1</t>
  </si>
  <si>
    <t>017570196/3/2</t>
  </si>
  <si>
    <t>EDE0115/2/1</t>
  </si>
  <si>
    <t>VRY0132/2/1</t>
  </si>
  <si>
    <t>BOL0039/2/1</t>
  </si>
  <si>
    <t>WIR0072/3/1</t>
  </si>
  <si>
    <t>COP0083/2/1</t>
  </si>
  <si>
    <t>ROC0159/1/1</t>
  </si>
  <si>
    <t>PEA0084/3/1</t>
  </si>
  <si>
    <t>ALL0011/3/1</t>
  </si>
  <si>
    <t>RIB0027/2/1</t>
  </si>
  <si>
    <t>016993400/4/2</t>
  </si>
  <si>
    <t>016993400/4/3</t>
  </si>
  <si>
    <t>ALL0090/1/1</t>
  </si>
  <si>
    <t>MAN0388/2/1</t>
  </si>
  <si>
    <t>016810099/9/2</t>
  </si>
  <si>
    <t>016810099/9/3</t>
  </si>
  <si>
    <t>BBN0066/2/1</t>
  </si>
  <si>
    <t>WLN0049/2/1</t>
  </si>
  <si>
    <t>WIG0119/2/1</t>
  </si>
  <si>
    <t>CHR0021/2/1</t>
  </si>
  <si>
    <t>BRY0002/2/1</t>
  </si>
  <si>
    <t>WIG0165/4/1</t>
  </si>
  <si>
    <t>SEF0100/3/1</t>
  </si>
  <si>
    <t>VRY0092/3/1</t>
  </si>
  <si>
    <t>VRY0093/2/1</t>
  </si>
  <si>
    <t>SRI0056/1/1</t>
  </si>
  <si>
    <t>STA0016/3/1</t>
  </si>
  <si>
    <t>SEF0057/2/1</t>
  </si>
  <si>
    <t>CHR0018/1/1</t>
  </si>
  <si>
    <t>VRY0097/2/1</t>
  </si>
  <si>
    <t>SEF0098/3/1</t>
  </si>
  <si>
    <t>ROC0040/2/1</t>
  </si>
  <si>
    <t>BOL0021/1/1</t>
  </si>
  <si>
    <t>ROC0080/3/1</t>
  </si>
  <si>
    <t>TRA0031/2/1</t>
  </si>
  <si>
    <t>HYN0040/2/1</t>
  </si>
  <si>
    <t>CRE0088/1/1</t>
  </si>
  <si>
    <t>LAK0058/2/1</t>
  </si>
  <si>
    <t>BRY0072/2/1</t>
  </si>
  <si>
    <t>CHR0032/2/1</t>
  </si>
  <si>
    <t>VRY0079/2/1</t>
  </si>
  <si>
    <t>TAM0176/1/1</t>
  </si>
  <si>
    <t>TAM0164/2/1</t>
  </si>
  <si>
    <t>TAM0095/2/1</t>
  </si>
  <si>
    <t>TAM0116/2/1</t>
  </si>
  <si>
    <t>VRY0066/3/1</t>
  </si>
  <si>
    <t>VRY0004/3/1</t>
  </si>
  <si>
    <t>TAM0165/1/1</t>
  </si>
  <si>
    <t>RIB0022/1/1</t>
  </si>
  <si>
    <t>NEW0005/2/2</t>
  </si>
  <si>
    <t>VRY0063/3/1</t>
  </si>
  <si>
    <t>VRY0060/2/1</t>
  </si>
  <si>
    <t>TAM0151/3/1</t>
  </si>
  <si>
    <t>BRY0134/1/1</t>
  </si>
  <si>
    <t>VRY0064/2/1</t>
  </si>
  <si>
    <t>PEA0066/2/1</t>
  </si>
  <si>
    <t>BOL0073/2/1</t>
  </si>
  <si>
    <t>WIG0132/3/1</t>
  </si>
  <si>
    <t>PEA0070/3/1</t>
  </si>
  <si>
    <t>ROC0093/2/1</t>
  </si>
  <si>
    <t>016950038/9/3</t>
  </si>
  <si>
    <t>016950038/9/5</t>
  </si>
  <si>
    <t>016950038/9/2</t>
  </si>
  <si>
    <t>016950038/9/4</t>
  </si>
  <si>
    <t>VRY0099/2/1</t>
  </si>
  <si>
    <t>MAC0147/2/1</t>
  </si>
  <si>
    <t>BRY0141/1/1</t>
  </si>
  <si>
    <t>STK0097/1/1</t>
  </si>
  <si>
    <t>BUR0021/2/1</t>
  </si>
  <si>
    <t>MAC0045/2/1</t>
  </si>
  <si>
    <t>ALL0012/2/1</t>
  </si>
  <si>
    <t>SEF0097/2/1</t>
  </si>
  <si>
    <t>SAL0169/2/1</t>
  </si>
  <si>
    <t>SEF0056/2/1</t>
  </si>
  <si>
    <t>SEF0053/1/1</t>
  </si>
  <si>
    <t>SEF0054/2/1</t>
  </si>
  <si>
    <t>WAR0014/1/1</t>
  </si>
  <si>
    <t>BOL0124/2/1</t>
  </si>
  <si>
    <t>WIG0008/2/1</t>
  </si>
  <si>
    <t>WIG0173/1/1</t>
  </si>
  <si>
    <t>017270008/6/3</t>
  </si>
  <si>
    <t>017270008/6/2</t>
  </si>
  <si>
    <t>SEF0095/1/1</t>
  </si>
  <si>
    <t>HYN0008/2/1</t>
  </si>
  <si>
    <t>STK0005/3/1</t>
  </si>
  <si>
    <t>ALL0067/2/1</t>
  </si>
  <si>
    <t>WAR0115/4/1</t>
  </si>
  <si>
    <t>SEF0092/3/1</t>
  </si>
  <si>
    <t>WLN0050/2/1</t>
  </si>
  <si>
    <t>SEF0101/1/1</t>
  </si>
  <si>
    <t>VRY0056/3/1</t>
  </si>
  <si>
    <t>WIR0084/4/1</t>
  </si>
  <si>
    <t>STK0048/3/1</t>
  </si>
  <si>
    <t>017370075/2/2</t>
  </si>
  <si>
    <t>LAN0098/2/1</t>
  </si>
  <si>
    <t>LAN0101/2/1</t>
  </si>
  <si>
    <t>LAN0116/2/1</t>
  </si>
  <si>
    <t>VRY0083/1/1</t>
  </si>
  <si>
    <t>LAN0028/1/1</t>
  </si>
  <si>
    <t>PEN0004/3/1</t>
  </si>
  <si>
    <t>MAN0189/2/1</t>
  </si>
  <si>
    <t>BRW0091/3/1</t>
  </si>
  <si>
    <t>WAR0030/3/1</t>
  </si>
  <si>
    <t>BRW0097/1/1</t>
  </si>
  <si>
    <t>MAN0402/1/1</t>
  </si>
  <si>
    <t>MAC0121/2/1</t>
  </si>
  <si>
    <t>MAN0401/1/1</t>
  </si>
  <si>
    <t>ALL0139/1/1</t>
  </si>
  <si>
    <t>017570049/2/2</t>
  </si>
  <si>
    <t>BOL0143/1/1</t>
  </si>
  <si>
    <t>WIG0082/2/1</t>
  </si>
  <si>
    <t>BRY0075/1/1</t>
  </si>
  <si>
    <t>TRA0046/1/1</t>
  </si>
  <si>
    <t>TRA0047/2/1</t>
  </si>
  <si>
    <t>TRA0078/1/1</t>
  </si>
  <si>
    <t>BUR0013/2/1</t>
  </si>
  <si>
    <t>STH0076/1/1</t>
  </si>
  <si>
    <t>SAL0101/2/1</t>
  </si>
  <si>
    <t>LIV0028/1/1</t>
  </si>
  <si>
    <t>TRA0050/2/1</t>
  </si>
  <si>
    <t>CHR0015/1/1</t>
  </si>
  <si>
    <t>WIG0209/3/1</t>
  </si>
  <si>
    <t>BRY0133/1/1</t>
  </si>
  <si>
    <t>MAN0107/2/1</t>
  </si>
  <si>
    <t>016940148/5/2</t>
  </si>
  <si>
    <t>COP0048/2/1</t>
  </si>
  <si>
    <t>BRY0140/1/1</t>
  </si>
  <si>
    <t>BRY0004/2/1</t>
  </si>
  <si>
    <t>ROC0119/3/1</t>
  </si>
  <si>
    <t>ROC0165/2/1</t>
  </si>
  <si>
    <t>STH0110/2/1</t>
  </si>
  <si>
    <t>HAL0060/1/1</t>
  </si>
  <si>
    <t>WAR0008/2/1</t>
  </si>
  <si>
    <t>WIG0143/2/1</t>
  </si>
  <si>
    <t>CRA0002/3/1</t>
  </si>
  <si>
    <t>STK0081/2/1</t>
  </si>
  <si>
    <t>EDE0036/2/1</t>
  </si>
  <si>
    <t>EDE0081/1/1</t>
  </si>
  <si>
    <t>ALL0070/1/1</t>
  </si>
  <si>
    <t>EDE0119/1/1</t>
  </si>
  <si>
    <t>017670084/8/2</t>
  </si>
  <si>
    <t>EDE0094/2/1</t>
  </si>
  <si>
    <t>ROC0192/1/1</t>
  </si>
  <si>
    <t>PRE0003/2/1</t>
  </si>
  <si>
    <t>PEA0082/3/1</t>
  </si>
  <si>
    <t>RIB0017/2/1</t>
  </si>
  <si>
    <t>CAR0030/2/1</t>
  </si>
  <si>
    <t>BRY0127/2/1</t>
  </si>
  <si>
    <t>BBN0167/2/1</t>
  </si>
  <si>
    <t>BBN0060/3/1</t>
  </si>
  <si>
    <t>017470038/1/2</t>
  </si>
  <si>
    <t>COP0062/2/1</t>
  </si>
  <si>
    <t>WYR0073/2/1</t>
  </si>
  <si>
    <t>BRY0021/2/1</t>
  </si>
  <si>
    <t>WIG0016/2/1</t>
  </si>
  <si>
    <t>MAN0017/2/1</t>
  </si>
  <si>
    <t>BOL0069/1/1</t>
  </si>
  <si>
    <t>017570072/2/2</t>
  </si>
  <si>
    <t>016810103/4/2</t>
  </si>
  <si>
    <t>017670110/3/2</t>
  </si>
  <si>
    <t>TRA0053/1/1</t>
  </si>
  <si>
    <t>017670085/3/2</t>
  </si>
  <si>
    <t>EDE0060/2/1</t>
  </si>
  <si>
    <t>WIG0253/2/1</t>
  </si>
  <si>
    <t>VRY0135/1/1</t>
  </si>
  <si>
    <t>ALL0135/2/1</t>
  </si>
  <si>
    <t>WIR0125/2/1</t>
  </si>
  <si>
    <t>ALL0088/2/1</t>
  </si>
  <si>
    <t>MAN0095/3/1</t>
  </si>
  <si>
    <t>TAM0045/2/1</t>
  </si>
  <si>
    <t>WIR0044/2/1</t>
  </si>
  <si>
    <t>PRE0025/1/1</t>
  </si>
  <si>
    <t>MAC0051/2/1</t>
  </si>
  <si>
    <t>017260071/4/2</t>
  </si>
  <si>
    <t>PRE0125/2/1</t>
  </si>
  <si>
    <t>BBN0026/3/1</t>
  </si>
  <si>
    <t>017160064/8/2</t>
  </si>
  <si>
    <t>BRY0040/2/1</t>
  </si>
  <si>
    <t>BRY0132/3/1</t>
  </si>
  <si>
    <t>BRY0078/3/1</t>
  </si>
  <si>
    <t>HYN0028/2/1</t>
  </si>
  <si>
    <t>BRY0022/2/1</t>
  </si>
  <si>
    <t>PEA0029/1/1</t>
  </si>
  <si>
    <t>MAN0020/2/1</t>
  </si>
  <si>
    <t>STK0108/2/1</t>
  </si>
  <si>
    <t>WIG0037/2/1</t>
  </si>
  <si>
    <t>MAN0354/2/1</t>
  </si>
  <si>
    <t>BBN0054/2/1</t>
  </si>
  <si>
    <t>LAK0005/2/1</t>
  </si>
  <si>
    <t>LAK0072/3/1</t>
  </si>
  <si>
    <t>017570073/3/2</t>
  </si>
  <si>
    <t>WIG0117/2/1</t>
  </si>
  <si>
    <t>EDE0008/3/1</t>
  </si>
  <si>
    <t>MAC0043/1/1</t>
  </si>
  <si>
    <t>CRE0031/2/1</t>
  </si>
  <si>
    <t>CRE0032/2/1</t>
  </si>
  <si>
    <t>BBN0016A/2/1</t>
  </si>
  <si>
    <t>BBN0145/2/1</t>
  </si>
  <si>
    <t>MAN0055/2/1</t>
  </si>
  <si>
    <t>MAN0081/3/1</t>
  </si>
  <si>
    <t>MAN0351/2/1</t>
  </si>
  <si>
    <t>SAL0193/3/1</t>
  </si>
  <si>
    <t>WIG0101/3/1</t>
  </si>
  <si>
    <t>BRY0030/1/1</t>
  </si>
  <si>
    <t>SAL0079/2/1</t>
  </si>
  <si>
    <t>TAM0020/2/1</t>
  </si>
  <si>
    <t>LAN0031/1/1</t>
  </si>
  <si>
    <t>BBN0121/2/2</t>
  </si>
  <si>
    <t>BRY0005/2/1</t>
  </si>
  <si>
    <t>BRY0053/2/1</t>
  </si>
  <si>
    <t>LAN0072/2/1</t>
  </si>
  <si>
    <t>BRW0071/1/1</t>
  </si>
  <si>
    <t>BBN0150/2/1</t>
  </si>
  <si>
    <t>TAM0039/2/1</t>
  </si>
  <si>
    <t>BRW0037/2/1</t>
  </si>
  <si>
    <t>017470074/2/2</t>
  </si>
  <si>
    <t>017670024/1/2</t>
  </si>
  <si>
    <t>LAK0103/1/1</t>
  </si>
  <si>
    <t>WYR0079/2/1</t>
  </si>
  <si>
    <t>ALL0021/4/1</t>
  </si>
  <si>
    <t>SEF0015/1/1</t>
  </si>
  <si>
    <t>VRY0051/3/1</t>
  </si>
  <si>
    <t>SRI0024/2/1</t>
  </si>
  <si>
    <t>COP0095/1/1</t>
  </si>
  <si>
    <t>VRY0106/2/1</t>
  </si>
  <si>
    <t>SEF0055/3/1</t>
  </si>
  <si>
    <t>WIG0239/2/1</t>
  </si>
  <si>
    <t>WIR0121/4/1</t>
  </si>
  <si>
    <t>SAL0184/3/1</t>
  </si>
  <si>
    <t>HYN0023/2/1</t>
  </si>
  <si>
    <t>VRY0095/6/1</t>
  </si>
  <si>
    <t>SAL0162/2/1</t>
  </si>
  <si>
    <t>HYN0053/3/1</t>
  </si>
  <si>
    <t>WIR0136/5/1</t>
  </si>
  <si>
    <t>WAR0106/2/1</t>
  </si>
  <si>
    <t>WIG0226/2/1</t>
  </si>
  <si>
    <t>TAM0073/2/1</t>
  </si>
  <si>
    <t>MAC0048/2/1</t>
  </si>
  <si>
    <t>SRI0055/1/1</t>
  </si>
  <si>
    <t>RIB0007/3/1</t>
  </si>
  <si>
    <t>CAR0088/2/1</t>
  </si>
  <si>
    <t>WYR0067/3/1</t>
  </si>
  <si>
    <t>STH0071/2/1</t>
  </si>
  <si>
    <t>BBN0124/2/1</t>
  </si>
  <si>
    <t>BRY0024/1/1</t>
  </si>
  <si>
    <t>PEN0080/2/1</t>
  </si>
  <si>
    <t>MAC0066/1/1</t>
  </si>
  <si>
    <t>BOL0024/2/1</t>
  </si>
  <si>
    <t>EDE0084/3/1</t>
  </si>
  <si>
    <t>BBN0149/1/1</t>
  </si>
  <si>
    <t>WYR0068/2/1</t>
  </si>
  <si>
    <t>PRE0004/1/1</t>
  </si>
  <si>
    <t>017160043/4/2</t>
  </si>
  <si>
    <t>017160043/4/3</t>
  </si>
  <si>
    <t>COP0085/3/1</t>
  </si>
  <si>
    <t>CAR0002/2/1</t>
  </si>
  <si>
    <t>CAR0060/2/1</t>
  </si>
  <si>
    <t>RIB0043/2/1</t>
  </si>
  <si>
    <t>VRY0044/3/1</t>
  </si>
  <si>
    <t>SEF0105/2/1</t>
  </si>
  <si>
    <t>BOL0127/3/1</t>
  </si>
  <si>
    <t>ELL0007/2/1</t>
  </si>
  <si>
    <t>ELL0010/2/1</t>
  </si>
  <si>
    <t>MAC0055/2/1</t>
  </si>
  <si>
    <t>BOL0058/1/1</t>
  </si>
  <si>
    <t>SRI0002/2/1</t>
  </si>
  <si>
    <t>SEF0083/2/1</t>
  </si>
  <si>
    <t>BRW0102/1/1</t>
  </si>
  <si>
    <t>TAM0035/2/1</t>
  </si>
  <si>
    <t>SAL0031/3/1</t>
  </si>
  <si>
    <t>WIG0142/2/1</t>
  </si>
  <si>
    <t>WIG0142/2/2</t>
  </si>
  <si>
    <t>CHR0046/1/1</t>
  </si>
  <si>
    <t>MAN0116/3/1</t>
  </si>
  <si>
    <t>MAN0150/2/1</t>
  </si>
  <si>
    <t>MAN0058/2/1</t>
  </si>
  <si>
    <t>BRY0126/1/1</t>
  </si>
  <si>
    <t>016950041/11/2</t>
  </si>
  <si>
    <t>MAN0050/2/1</t>
  </si>
  <si>
    <t>CAR0027/2/1</t>
  </si>
  <si>
    <t>ROS0015/3/1</t>
  </si>
  <si>
    <t>017670129/1/2</t>
  </si>
  <si>
    <t>MAC0028/1/1</t>
  </si>
  <si>
    <t>MAN0032/2/1</t>
  </si>
  <si>
    <t>MAN0367/3/1</t>
  </si>
  <si>
    <t>BRW0088/2/1</t>
  </si>
  <si>
    <t>NEW0038/2/1</t>
  </si>
  <si>
    <t>ROC0077/1/1</t>
  </si>
  <si>
    <t>LAN0075/3/1</t>
  </si>
  <si>
    <t>TAM0175/2/1</t>
  </si>
  <si>
    <t>WYR0007/1/1</t>
  </si>
  <si>
    <t>016950042/7/2</t>
  </si>
  <si>
    <t>017570053/3/2</t>
  </si>
  <si>
    <t>COP0035/1/1</t>
  </si>
  <si>
    <t>BOL0129/2/1</t>
  </si>
  <si>
    <t>OLD0171/6/1</t>
  </si>
  <si>
    <t>WAR0079/2/1</t>
  </si>
  <si>
    <t>STH0066/3/1</t>
  </si>
  <si>
    <t>HAL0057/2/1</t>
  </si>
  <si>
    <t>HAL0133/3/1</t>
  </si>
  <si>
    <t>016820127/2/2</t>
  </si>
  <si>
    <t>ROS0069/1/1</t>
  </si>
  <si>
    <t>016810105/2/2</t>
  </si>
  <si>
    <t>OLD0106/2/1</t>
  </si>
  <si>
    <t>RIB0045/2/1</t>
  </si>
  <si>
    <t>PEN0023/1/1</t>
  </si>
  <si>
    <t>016940090/10/2</t>
  </si>
  <si>
    <t>016940149/8/3</t>
  </si>
  <si>
    <t>016940149/8/2</t>
  </si>
  <si>
    <t>016940150/5/3</t>
  </si>
  <si>
    <t>016940150/5/2</t>
  </si>
  <si>
    <t>HAL0112/2/1</t>
  </si>
  <si>
    <t>016810106/5/2</t>
  </si>
  <si>
    <t>017680300/3/2</t>
  </si>
  <si>
    <t>EDE0033/2/1</t>
  </si>
  <si>
    <t>FYL0005/2/1</t>
  </si>
  <si>
    <t>LIV0039/3/1</t>
  </si>
  <si>
    <t>MAC0098/3/1</t>
  </si>
  <si>
    <t>LAK0057/2/1</t>
  </si>
  <si>
    <t>WIR0059/3/3</t>
  </si>
  <si>
    <t>WAR0028/4/1</t>
  </si>
  <si>
    <t>STH0005/4/1</t>
  </si>
  <si>
    <t>WIR0078/3/1</t>
  </si>
  <si>
    <t>PRE0083/2/1</t>
  </si>
  <si>
    <t>TAM0080/2/1</t>
  </si>
  <si>
    <t>LAN0039/3/1</t>
  </si>
  <si>
    <t>BRW0009/2/1</t>
  </si>
  <si>
    <t>LAN0109/5/1</t>
  </si>
  <si>
    <t>SRI0019/4/1</t>
  </si>
  <si>
    <t>FYL0006/1/1</t>
  </si>
  <si>
    <t>VRY0061/3/1</t>
  </si>
  <si>
    <t>WYR0049/2/1</t>
  </si>
  <si>
    <t>CAR0017/2/1</t>
  </si>
  <si>
    <t>HYN0039/1/1</t>
  </si>
  <si>
    <t>017480324/4/2</t>
  </si>
  <si>
    <t>017270009/5/2</t>
  </si>
  <si>
    <t>LAK0091/1/1</t>
  </si>
  <si>
    <t>BRY0010/2/2</t>
  </si>
  <si>
    <t>CON0090/1/1</t>
  </si>
  <si>
    <t>017160045/8/2</t>
  </si>
  <si>
    <t>LAK0014/2/2</t>
  </si>
  <si>
    <t>CRE0019/3/1</t>
  </si>
  <si>
    <t>WIG0233/3/1</t>
  </si>
  <si>
    <t>EDE0089/2/1</t>
  </si>
  <si>
    <t>017670025/4/2</t>
  </si>
  <si>
    <t>PRE0012/1/1</t>
  </si>
  <si>
    <t>PRE0124/2/1</t>
  </si>
  <si>
    <t>BOL0134/2/1</t>
  </si>
  <si>
    <t>BBN0038/2/1</t>
  </si>
  <si>
    <t>PEA0037/1/1</t>
  </si>
  <si>
    <t>OLD0150/2/1</t>
  </si>
  <si>
    <t>ROC0172/1/1</t>
  </si>
  <si>
    <t>OLD0032/2/1</t>
  </si>
  <si>
    <t>MAN0052/2/1</t>
  </si>
  <si>
    <t>TAM0015/1/1</t>
  </si>
  <si>
    <t>TAM0068/3/1</t>
  </si>
  <si>
    <t>WLN0008/3/1</t>
  </si>
  <si>
    <t>BUR0024/2/2</t>
  </si>
  <si>
    <t>017570006/5/2</t>
  </si>
  <si>
    <t>RIB0050/2/1</t>
  </si>
  <si>
    <t>BOL0164/1/1</t>
  </si>
  <si>
    <t>WYR0083/2/1</t>
  </si>
  <si>
    <t>BRY0032/2/1</t>
  </si>
  <si>
    <t>017020107/7/3</t>
  </si>
  <si>
    <t>017020107/7/2</t>
  </si>
  <si>
    <t>EDE0090/2/1</t>
  </si>
  <si>
    <t>017670116/2/2</t>
  </si>
  <si>
    <t>WYR0076/1/1</t>
  </si>
  <si>
    <t>EDE0003/2/2</t>
  </si>
  <si>
    <t>EDE0121/2/1</t>
  </si>
  <si>
    <t>BUR0025/3/1</t>
  </si>
  <si>
    <t>RIB0003/2/1</t>
  </si>
  <si>
    <t>017160046/1/2</t>
  </si>
  <si>
    <t>MAN0387/3/1</t>
  </si>
  <si>
    <t>MAN0042/2/1</t>
  </si>
  <si>
    <t>ROC0122/1/1</t>
  </si>
  <si>
    <t>ROC0039/2/1</t>
  </si>
  <si>
    <t>FYL0011/1/1</t>
  </si>
  <si>
    <t>COP0039/2/1</t>
  </si>
  <si>
    <t>OLD0100/2/1</t>
  </si>
  <si>
    <t>017670087/2/2</t>
  </si>
  <si>
    <t>LAK0094/2/1</t>
  </si>
  <si>
    <t>017470020/5/2</t>
  </si>
  <si>
    <t>BRW0073/1/1</t>
  </si>
  <si>
    <t>WIG0165A/2/1</t>
  </si>
  <si>
    <t>MAN0111/2/1</t>
  </si>
  <si>
    <t>MAN0110/2/1</t>
  </si>
  <si>
    <t>MAN0347/2/1</t>
  </si>
  <si>
    <t>RIB0019/2/1</t>
  </si>
  <si>
    <t>TRA0051/2/2</t>
  </si>
  <si>
    <t>TRA0052/1/1</t>
  </si>
  <si>
    <t>HAL0106/1/1</t>
  </si>
  <si>
    <t>CHR0012/1/1</t>
  </si>
  <si>
    <t>ROS0020/3/1</t>
  </si>
  <si>
    <t>LIV0051/3/1</t>
  </si>
  <si>
    <t>017030100/8/2</t>
  </si>
  <si>
    <t>EDE0091/3/1</t>
  </si>
  <si>
    <t>017670112/4/2</t>
  </si>
  <si>
    <t>WAR0097/2/1</t>
  </si>
  <si>
    <t>BOL0172/2/1</t>
  </si>
  <si>
    <t>BOL0188/2/1</t>
  </si>
  <si>
    <t>LAK0108/2/1</t>
  </si>
  <si>
    <t>VRY0067/2/1</t>
  </si>
  <si>
    <t>HAL0053/2/1</t>
  </si>
  <si>
    <t>ROC0099/1/1</t>
  </si>
  <si>
    <t>RIB0004/2/2</t>
  </si>
  <si>
    <t>ROC0166/3/1</t>
  </si>
  <si>
    <t>WIG0004/3/1</t>
  </si>
  <si>
    <t>BOL0174/3/1</t>
  </si>
  <si>
    <t>BPL0020/1/1</t>
  </si>
  <si>
    <t>EDE0104/1/1</t>
  </si>
  <si>
    <t>BRY0025/1/1</t>
  </si>
  <si>
    <t>SEF0012/3/1</t>
  </si>
  <si>
    <t>OLD0138/1/1</t>
  </si>
  <si>
    <t>COP0097/4/1</t>
  </si>
  <si>
    <t>COP0027/2/1</t>
  </si>
  <si>
    <t>TAM0118/2/1</t>
  </si>
  <si>
    <t>PRE0024/2/1</t>
  </si>
  <si>
    <t>WAR0047/2/1</t>
  </si>
  <si>
    <t>STH0067/4/1</t>
  </si>
  <si>
    <t>016920130/6/2</t>
  </si>
  <si>
    <t>016920130/6/3</t>
  </si>
  <si>
    <t>BOL0074/1/1</t>
  </si>
  <si>
    <t>MAC0026/1/1</t>
  </si>
  <si>
    <t>RIB0005/2/1</t>
  </si>
  <si>
    <t>ROC0055/2/1</t>
  </si>
  <si>
    <t>PEA0033/3/1</t>
  </si>
  <si>
    <t>WIG0018/2/1</t>
  </si>
  <si>
    <t>SEF0013/3/1</t>
  </si>
  <si>
    <t>CON0039/2/2</t>
  </si>
  <si>
    <t>LAN0057/1/1</t>
  </si>
  <si>
    <t>LIV0027/3/1</t>
  </si>
  <si>
    <t>WIR0138/3/1</t>
  </si>
  <si>
    <t>PRE0006/1/1</t>
  </si>
  <si>
    <t>MAN0232/2/1</t>
  </si>
  <si>
    <t>EDE0080/2/1</t>
  </si>
  <si>
    <t>TAM0102/3/1</t>
  </si>
  <si>
    <t>TRA0032/1/1</t>
  </si>
  <si>
    <t>TAM0087/2/1</t>
  </si>
  <si>
    <t>TAM0094/2/1</t>
  </si>
  <si>
    <t>ALL0075/3/1</t>
  </si>
  <si>
    <t>BRY0036/2/1</t>
  </si>
  <si>
    <t>OLD0016/2/1</t>
  </si>
  <si>
    <t>WIR0135/4/1</t>
  </si>
  <si>
    <t>WIR0090/3/1</t>
  </si>
  <si>
    <t>ROC0051/3/1</t>
  </si>
  <si>
    <t>WIR0106/3/1</t>
  </si>
  <si>
    <t>CAR0055/1/1</t>
  </si>
  <si>
    <t>ALL0091/1/1</t>
  </si>
  <si>
    <t>COP0036/3/1</t>
  </si>
  <si>
    <t>WIR0117/4/1</t>
  </si>
  <si>
    <t>BUR0018/1/1</t>
  </si>
  <si>
    <t>ROS0044/3/1</t>
  </si>
  <si>
    <t>NEW0008/3/1</t>
  </si>
  <si>
    <t>FYL0014/1/1</t>
  </si>
  <si>
    <t>017370061/3/2</t>
  </si>
  <si>
    <t>017370061/3/3</t>
  </si>
  <si>
    <t>EDE0076/3/1</t>
  </si>
  <si>
    <t>WIG0242/2/1</t>
  </si>
  <si>
    <t>RIB0029/2/1</t>
  </si>
  <si>
    <t>WIG0244/2/1</t>
  </si>
  <si>
    <t>BUR0038/1/1</t>
  </si>
  <si>
    <t>STK0053/1/1</t>
  </si>
  <si>
    <t>STK0003/3/1</t>
  </si>
  <si>
    <t>TAM0086/2/1</t>
  </si>
  <si>
    <t>STK0012/3/1</t>
  </si>
  <si>
    <t>STK0149/2/1</t>
  </si>
  <si>
    <t>016940151/5/2</t>
  </si>
  <si>
    <t>016940151/5/3</t>
  </si>
  <si>
    <t>TAM0113/3/1</t>
  </si>
  <si>
    <t>BOL0166/2/1</t>
  </si>
  <si>
    <t>CAR0012/1/1</t>
  </si>
  <si>
    <t>BOL0193/1/1</t>
  </si>
  <si>
    <t>BOL0182/2/1</t>
  </si>
  <si>
    <t>SAL0181/2/1</t>
  </si>
  <si>
    <t>OLD0039/2/1</t>
  </si>
  <si>
    <t>017570056/1/2</t>
  </si>
  <si>
    <t>BOL0208/3/1</t>
  </si>
  <si>
    <t>SEF0107/3/1</t>
  </si>
  <si>
    <t>CAR0093/2/1</t>
  </si>
  <si>
    <t>WIG0097/2/1</t>
  </si>
  <si>
    <t>WIG0096/2/1</t>
  </si>
  <si>
    <t>WIG0153/3/1</t>
  </si>
  <si>
    <t>MAN0365/3/1</t>
  </si>
  <si>
    <t>016940152/3/2</t>
  </si>
  <si>
    <t>016940182/4/2</t>
  </si>
  <si>
    <t>016940182/4/3</t>
  </si>
  <si>
    <t>ROC0156/1/1</t>
  </si>
  <si>
    <t>BBN0136/3/1</t>
  </si>
  <si>
    <t>BBN0138/1/1</t>
  </si>
  <si>
    <t>OLD0037/2/2</t>
  </si>
  <si>
    <t>BRY0067/2/1</t>
  </si>
  <si>
    <t>PEA0057/3/1</t>
  </si>
  <si>
    <t>WIG0150/1/1</t>
  </si>
  <si>
    <t>OLD0042/3/1</t>
  </si>
  <si>
    <t>NEW0037/1/1</t>
  </si>
  <si>
    <t>017670095/2/2</t>
  </si>
  <si>
    <t>ALL0092/2/1</t>
  </si>
  <si>
    <t>TAM0109/2/1</t>
  </si>
  <si>
    <t>HAL0052/2/1</t>
  </si>
  <si>
    <t>BRY0098/1/1</t>
  </si>
  <si>
    <t>016810110/4/2</t>
  </si>
  <si>
    <t>016810110/4/3</t>
  </si>
  <si>
    <t>016810035/5/2</t>
  </si>
  <si>
    <t>EDE0079/2/1</t>
  </si>
  <si>
    <t>017270018/4/2</t>
  </si>
  <si>
    <t>017670042/3/2</t>
  </si>
  <si>
    <t>WIG0095/4/1</t>
  </si>
  <si>
    <t>WYR0081/2/1</t>
  </si>
  <si>
    <t>TRA0096/3/1</t>
  </si>
  <si>
    <t>HAL0055/2/1</t>
  </si>
  <si>
    <t>ALL0023/2/1</t>
  </si>
  <si>
    <t>SEF0099/2/1</t>
  </si>
  <si>
    <t>MAC0044/1/1</t>
  </si>
  <si>
    <t>OLD0121/3/1</t>
  </si>
  <si>
    <t>STK0103/1/1</t>
  </si>
  <si>
    <t>BRY0043/2/1</t>
  </si>
  <si>
    <t>ALL0129/1/1</t>
  </si>
  <si>
    <t>WIR0139/2/1</t>
  </si>
  <si>
    <t>EDE0107/1/1</t>
  </si>
  <si>
    <t>ROS0030/1/1</t>
  </si>
  <si>
    <t>CON0032/2/1</t>
  </si>
  <si>
    <t>SRI0060/3/1</t>
  </si>
  <si>
    <t>PEA0068/3/1</t>
  </si>
  <si>
    <t>WIR0134/3/1</t>
  </si>
  <si>
    <t>WIR0132/2/1</t>
  </si>
  <si>
    <t>WAR0060/2/1</t>
  </si>
  <si>
    <t>ALL0024/1/1</t>
  </si>
  <si>
    <t>BOL0229/3/1</t>
  </si>
  <si>
    <t>BOL0053/3/3</t>
  </si>
  <si>
    <t>BRW0033/2/1</t>
  </si>
  <si>
    <t>TAM0065/2/1</t>
  </si>
  <si>
    <t>PRE0082/1/1</t>
  </si>
  <si>
    <t>WIR0149/4/1</t>
  </si>
  <si>
    <t>SEF0115/3/1</t>
  </si>
  <si>
    <t>WAR0013/3/1</t>
  </si>
  <si>
    <t>ELL0033/2/1</t>
  </si>
  <si>
    <t>017570074/1/2</t>
  </si>
  <si>
    <t>ALL0110/3/1</t>
  </si>
  <si>
    <t>CON0067/3/1</t>
  </si>
  <si>
    <t>017570018/3/2</t>
  </si>
  <si>
    <t>LAN0091/3/1</t>
  </si>
  <si>
    <t>BBN0030/3/1</t>
  </si>
  <si>
    <t>PEN0022/3/1</t>
  </si>
  <si>
    <t>HYN0006/3/1</t>
  </si>
  <si>
    <t>ROC0134/2/1</t>
  </si>
  <si>
    <t>016940183/3/2</t>
  </si>
  <si>
    <t>ROC0140/4/1</t>
  </si>
  <si>
    <t>ROS0019/3/1</t>
  </si>
  <si>
    <t>BOL0200/1/1</t>
  </si>
  <si>
    <t>BOL0084/3/1</t>
  </si>
  <si>
    <t>STK0098/2/1</t>
  </si>
  <si>
    <t>017570075/2/2</t>
  </si>
  <si>
    <t>PEA0023/1/1</t>
  </si>
  <si>
    <t>017370039/2/2</t>
  </si>
  <si>
    <t>LAK0059/3/1</t>
  </si>
  <si>
    <t>TAM0067/2/1</t>
  </si>
  <si>
    <t>MAC0162/2/1</t>
  </si>
  <si>
    <t>ELL0035/3/1</t>
  </si>
  <si>
    <t>STK0138/2/1</t>
  </si>
  <si>
    <t>SRI0016/3/1</t>
  </si>
  <si>
    <t>TRA0037/3/1</t>
  </si>
  <si>
    <t>ROC0071/2/2</t>
  </si>
  <si>
    <t>TRA0070/3/1</t>
  </si>
  <si>
    <t>STK0107/4/1</t>
  </si>
  <si>
    <t>STK0115/2/1</t>
  </si>
  <si>
    <t>HAL0029/2/1</t>
  </si>
  <si>
    <t>TAM0103/3/1</t>
  </si>
  <si>
    <t>WIG0105/3/1</t>
  </si>
  <si>
    <t>WYR0017/4/1</t>
  </si>
  <si>
    <t>BOL0092/3/1</t>
  </si>
  <si>
    <t>TAM0042/1/1</t>
  </si>
  <si>
    <t>SRI0020/2/1</t>
  </si>
  <si>
    <t>WIG0065/3/1</t>
  </si>
  <si>
    <t>WIG0151/3/1</t>
  </si>
  <si>
    <t>016920135/6/2</t>
  </si>
  <si>
    <t>SAL0062/2/1</t>
  </si>
  <si>
    <t>COP0066/3/3</t>
  </si>
  <si>
    <t>017370179/5/2</t>
  </si>
  <si>
    <t>EDE0111/2/1</t>
  </si>
  <si>
    <t>WIR0004/4/1</t>
  </si>
  <si>
    <t>WIR0071/4/1</t>
  </si>
  <si>
    <t>TRA0003/1/1</t>
  </si>
  <si>
    <t>016940154/5/2</t>
  </si>
  <si>
    <t>BBN0146/1/1</t>
  </si>
  <si>
    <t>BOL0227/2/1</t>
  </si>
  <si>
    <t>ELL0008/3/1</t>
  </si>
  <si>
    <t>SRI0003/2/1</t>
  </si>
  <si>
    <t>MAN0376/2/1</t>
  </si>
  <si>
    <t>MAN0218/1/1</t>
  </si>
  <si>
    <t>MAN0265/2/1</t>
  </si>
  <si>
    <t>ALL0097/1/1</t>
  </si>
  <si>
    <t>STH0079/1/1</t>
  </si>
  <si>
    <t>CRE0075/4/1</t>
  </si>
  <si>
    <t>SAL0002/2/1</t>
  </si>
  <si>
    <t>MAN0093/3/1</t>
  </si>
  <si>
    <t>MAN0094/3/1</t>
  </si>
  <si>
    <t>MAN0155/2/1</t>
  </si>
  <si>
    <t>PRE0119/1/1</t>
  </si>
  <si>
    <t>SAL0078/2/1</t>
  </si>
  <si>
    <t>PEA0034/2/1</t>
  </si>
  <si>
    <t>TAM0062/3/1</t>
  </si>
  <si>
    <t>BBN0047/1/1</t>
  </si>
  <si>
    <t>017160048/3/2</t>
  </si>
  <si>
    <t>TAM0091/2/1</t>
  </si>
  <si>
    <t>TAM0070/2/1</t>
  </si>
  <si>
    <t>SAL0113/2/1</t>
  </si>
  <si>
    <t>WIR0151/2/1</t>
  </si>
  <si>
    <t>WIR0061/3/1</t>
  </si>
  <si>
    <t>WIR0145/3/1</t>
  </si>
  <si>
    <t>WIR0146/3/1</t>
  </si>
  <si>
    <t>WIR0146/3/2</t>
  </si>
  <si>
    <t>WIR0146/3/3</t>
  </si>
  <si>
    <t>WAR0022/2/1</t>
  </si>
  <si>
    <t>017160065/4/2</t>
  </si>
  <si>
    <t>PEN0082/1/1</t>
  </si>
  <si>
    <t>TRA0056/3/1</t>
  </si>
  <si>
    <t>CON0006/2/1</t>
  </si>
  <si>
    <t>STH0123/1/1</t>
  </si>
  <si>
    <t>CAR0071/3/1</t>
  </si>
  <si>
    <t>STH0050/3/1</t>
  </si>
  <si>
    <t>STH0052/2/1</t>
  </si>
  <si>
    <t>016983122/7/2</t>
  </si>
  <si>
    <t>016983122/7/3</t>
  </si>
  <si>
    <t>WAR0109/1/1</t>
  </si>
  <si>
    <t>HAL0054/1/1</t>
  </si>
  <si>
    <t>WIG0247/1/1</t>
  </si>
  <si>
    <t>WAR0031/3/1</t>
  </si>
  <si>
    <t>WAR0080/1/1</t>
  </si>
  <si>
    <t>016820128/4/2</t>
  </si>
  <si>
    <t>WAR0025/2/1</t>
  </si>
  <si>
    <t>CAR0086/2/1</t>
  </si>
  <si>
    <t>CAR0085/1/1</t>
  </si>
  <si>
    <t>STH0058/2/1</t>
  </si>
  <si>
    <t>WIR0074/4/1</t>
  </si>
  <si>
    <t>VRY0055/4/1</t>
  </si>
  <si>
    <t>MAN0172/1/1</t>
  </si>
  <si>
    <t>ROC0097/2/1</t>
  </si>
  <si>
    <t>MAC0056/1/1</t>
  </si>
  <si>
    <t>MAN0391/3/1</t>
  </si>
  <si>
    <t>BOL0171/2/1</t>
  </si>
  <si>
    <t>MAN0169/2/1</t>
  </si>
  <si>
    <t>ROS0018/2/1</t>
  </si>
  <si>
    <t>BUR0003/2/2</t>
  </si>
  <si>
    <t>ROC0032/3/1</t>
  </si>
  <si>
    <t>ROC0138/2/1</t>
  </si>
  <si>
    <t>HAL0031/2/1</t>
  </si>
  <si>
    <t>MAN0074/2/1</t>
  </si>
  <si>
    <t>MAC0065/2/1</t>
  </si>
  <si>
    <t>BOL0197/3/1</t>
  </si>
  <si>
    <t>MAC0164/1/1</t>
  </si>
  <si>
    <t>BBN0152/1/1</t>
  </si>
  <si>
    <t>VRY0057/2/1</t>
  </si>
  <si>
    <t>BRY0081/2/1</t>
  </si>
  <si>
    <t>PEA0039/2/1</t>
  </si>
  <si>
    <t>STH0061/3/1</t>
  </si>
  <si>
    <t>PRE0108/1/1</t>
  </si>
  <si>
    <t>PRE0093/2/1</t>
  </si>
  <si>
    <t>PRE0110/1/1</t>
  </si>
  <si>
    <t>PEA0074/1/1</t>
  </si>
  <si>
    <t>PRE0118/1/1</t>
  </si>
  <si>
    <t>ROC0014/2/1</t>
  </si>
  <si>
    <t>ALL0115/1/1</t>
  </si>
  <si>
    <t>016810113/3/2</t>
  </si>
  <si>
    <t>016810113/3/3</t>
  </si>
  <si>
    <t>017260056/9/3</t>
  </si>
  <si>
    <t>017260056/9/2</t>
  </si>
  <si>
    <t>VRY0102/2/1</t>
  </si>
  <si>
    <t>TAM0141/3/1</t>
  </si>
  <si>
    <t>ROS0017/2/1</t>
  </si>
  <si>
    <t>STK0117/2/1</t>
  </si>
  <si>
    <t>BBN0024/2/1</t>
  </si>
  <si>
    <t>STK0106/2/1</t>
  </si>
  <si>
    <t>SAL0074/4/1</t>
  </si>
  <si>
    <t>BBN0041/3/1</t>
  </si>
  <si>
    <t>RIB0031/2/1</t>
  </si>
  <si>
    <t>STH0113/3/1</t>
  </si>
  <si>
    <t>CON0058/2/1</t>
  </si>
  <si>
    <t>RIB0016/2/1</t>
  </si>
  <si>
    <t>SEF0064/3/1</t>
  </si>
  <si>
    <t>PRE0071/1/1</t>
  </si>
  <si>
    <t>COP0094/2/1</t>
  </si>
  <si>
    <t>STA0017/5/1</t>
  </si>
  <si>
    <t>TRA0002/2/1</t>
  </si>
  <si>
    <t>017030014/4/2</t>
  </si>
  <si>
    <t>016950136/6/2</t>
  </si>
  <si>
    <t>016950136/6/3</t>
  </si>
  <si>
    <t>OLD0034/4/1</t>
  </si>
  <si>
    <t>WIG0069/2/1</t>
  </si>
  <si>
    <t>WIG0071/3/1</t>
  </si>
  <si>
    <t>MAC0062/1/1</t>
  </si>
  <si>
    <t>WIG0017/2/1</t>
  </si>
  <si>
    <t>ALL0114/3/1</t>
  </si>
  <si>
    <t>BOL0115/2/1</t>
  </si>
  <si>
    <t>WAR0125/4/1</t>
  </si>
  <si>
    <t>017670075/2/2</t>
  </si>
  <si>
    <t>016940184/V003/2</t>
  </si>
  <si>
    <t>BBN0014/2/1</t>
  </si>
  <si>
    <t>BBN0061/2/1</t>
  </si>
  <si>
    <t>BBN0067/1/1</t>
  </si>
  <si>
    <t>BBN0049/3/1</t>
  </si>
  <si>
    <t>BBN0048/2/1</t>
  </si>
  <si>
    <t>017160014A/2/2</t>
  </si>
  <si>
    <t>STH0109/2/1</t>
  </si>
  <si>
    <t>STH0070/2/1</t>
  </si>
  <si>
    <t>WAR0061/2/1</t>
  </si>
  <si>
    <t>TAM0040/2/1</t>
  </si>
  <si>
    <t>KNW0017/3/1</t>
  </si>
  <si>
    <t>ELL0032/2/1</t>
  </si>
  <si>
    <t>CRE0025/2/1</t>
  </si>
  <si>
    <t>PEA0067/2/1</t>
  </si>
  <si>
    <t>ALL0028/2/1</t>
  </si>
  <si>
    <t>BOL0119/2/1</t>
  </si>
  <si>
    <t>WIR0088/2/1</t>
  </si>
  <si>
    <t>016810114/2/2</t>
  </si>
  <si>
    <t>STA0099/3/1</t>
  </si>
  <si>
    <t>017480351/3/2</t>
  </si>
  <si>
    <t>STA0100/2/1</t>
  </si>
  <si>
    <t>ROC0116/3/1</t>
  </si>
  <si>
    <t>RIB0020/2/1</t>
  </si>
  <si>
    <t>WAR0048/2/1</t>
  </si>
  <si>
    <t>ROS0062/3/1</t>
  </si>
  <si>
    <t>ROS0063/1/1</t>
  </si>
  <si>
    <t>TAM0142/3/1</t>
  </si>
  <si>
    <t>016983012/5/2</t>
  </si>
  <si>
    <t>WIG0208/3/1</t>
  </si>
  <si>
    <t>CHR0005/2/1</t>
  </si>
  <si>
    <t>WIG0002/3/1</t>
  </si>
  <si>
    <t>WIG0191/4/1</t>
  </si>
  <si>
    <t>WIG0064/4/1</t>
  </si>
  <si>
    <t>017081316/7/2</t>
  </si>
  <si>
    <t>017570019/3/2</t>
  </si>
  <si>
    <t>ELL0006/3/1</t>
  </si>
  <si>
    <t>LAN0106/3/1</t>
  </si>
  <si>
    <t>MAC0047/2/2</t>
  </si>
  <si>
    <t>MAN0378/1/1</t>
  </si>
  <si>
    <t>016910014/5/2</t>
  </si>
  <si>
    <t>016910014/5/3</t>
  </si>
  <si>
    <t>017160049/3/2</t>
  </si>
  <si>
    <t>LIV0044/2/1</t>
  </si>
  <si>
    <t>TAM0172/2/1</t>
  </si>
  <si>
    <t>HAL0126/1/1</t>
  </si>
  <si>
    <t>MAN0082/2/1</t>
  </si>
  <si>
    <t>VRY0077/3/1</t>
  </si>
  <si>
    <t>VRY0090/3/1</t>
  </si>
  <si>
    <t>016810116/5/2</t>
  </si>
  <si>
    <t>016810116/5/3</t>
  </si>
  <si>
    <t>EDE0122/2/1</t>
  </si>
  <si>
    <t>WIG0155/4/1</t>
  </si>
  <si>
    <t>COP0005/1/1</t>
  </si>
  <si>
    <t>SAL0018/1/1</t>
  </si>
  <si>
    <t>EDE0064/2/1</t>
  </si>
  <si>
    <t>CRE0038/1/1</t>
  </si>
  <si>
    <t>MAN0250/2/1</t>
  </si>
  <si>
    <t>CHR0065/3/1</t>
  </si>
  <si>
    <t>BBN0089/3/1</t>
  </si>
  <si>
    <t>COP0038/3/1</t>
  </si>
  <si>
    <t>PRE0028/2/1</t>
  </si>
  <si>
    <t>WIR0083/3/1</t>
  </si>
  <si>
    <t>LAN0077/3/1</t>
  </si>
  <si>
    <t>ROC0168/3/1</t>
  </si>
  <si>
    <t>RIB0008/2/1</t>
  </si>
  <si>
    <t>BOL0141/1/1</t>
  </si>
  <si>
    <t>OLD0113/2/1</t>
  </si>
  <si>
    <t>BRY0012/1/1</t>
  </si>
  <si>
    <t>TRA0005/2/1</t>
  </si>
  <si>
    <t>PEA0042/3/1</t>
  </si>
  <si>
    <t>VRY0052/3/1</t>
  </si>
  <si>
    <t>WIR0116/3/1</t>
  </si>
  <si>
    <t>BBN0151/1/1</t>
  </si>
  <si>
    <t>PEA0069/2/1</t>
  </si>
  <si>
    <t>PEA0036/1/1</t>
  </si>
  <si>
    <t>016930122/7/3</t>
  </si>
  <si>
    <t>016930122/7/2</t>
  </si>
  <si>
    <t>017580285/3/2</t>
  </si>
  <si>
    <t>016940139/6/3</t>
  </si>
  <si>
    <t>016940139/6/2</t>
  </si>
  <si>
    <t>016940139/6/4</t>
  </si>
  <si>
    <t>017270020/2/2</t>
  </si>
  <si>
    <t>017680463/4/2</t>
  </si>
  <si>
    <t>CRE0028/1/1</t>
  </si>
  <si>
    <t>016810119/5/2</t>
  </si>
  <si>
    <t>CRE0099/1/1</t>
  </si>
  <si>
    <t>COP0028/2/1</t>
  </si>
  <si>
    <t>WIG0086/3/1</t>
  </si>
  <si>
    <t>WIG0086/3/2</t>
  </si>
  <si>
    <t>ROC0067/2/1</t>
  </si>
  <si>
    <t>ROC0058/3/1</t>
  </si>
  <si>
    <t>BOL0109/2/1</t>
  </si>
  <si>
    <t>CHR0059/2/1</t>
  </si>
  <si>
    <t>WIG0235/2/1</t>
  </si>
  <si>
    <t>HYN0003/3/1</t>
  </si>
  <si>
    <t>017670167/2/3</t>
  </si>
  <si>
    <t>LIV0054/2/1</t>
  </si>
  <si>
    <t>WYR0021/1/1</t>
  </si>
  <si>
    <t>017670067/1/2</t>
  </si>
  <si>
    <t>BRY0129/1/1</t>
  </si>
  <si>
    <t>BOLTB_UNP_501/1/1</t>
  </si>
  <si>
    <t>ROSSE_UNP_562/null/1</t>
  </si>
  <si>
    <t>OLD0170/1/1</t>
  </si>
  <si>
    <t>ROCHD_UNP_512/1</t>
  </si>
  <si>
    <t>LAK0110/1/1</t>
  </si>
  <si>
    <t>WSTHD_UNP_501/1/1</t>
  </si>
  <si>
    <t>LAN0123/2/1</t>
  </si>
  <si>
    <t>LAN0124/1/1</t>
  </si>
  <si>
    <t>BOLTO_UNK_503/1/1</t>
  </si>
  <si>
    <t>HYNDB_UNP_528/1/1</t>
  </si>
  <si>
    <t>BOL0245/1/1</t>
  </si>
  <si>
    <t>BOL0242/2/1</t>
  </si>
  <si>
    <t>EDE0123/1/1</t>
  </si>
  <si>
    <t>PRE0126/1/1</t>
  </si>
  <si>
    <t>BOLTO_UNP_517/1/1</t>
  </si>
  <si>
    <t>WYR0085/2/1</t>
  </si>
  <si>
    <t>STOCK_UNP_515/1/1</t>
  </si>
  <si>
    <t>BRY0138/1/1</t>
  </si>
  <si>
    <t>DUKIN_UNP_508/1/1</t>
  </si>
  <si>
    <t>MEOLS_UNP_504/1/1</t>
  </si>
  <si>
    <t>BOL0243/1/1</t>
  </si>
  <si>
    <t>BURYZ_UNP_515/1/1</t>
  </si>
  <si>
    <t>BARFU_UNP_505/1/1</t>
  </si>
  <si>
    <t>SANDB_UNK_508/1/1</t>
  </si>
  <si>
    <t>BRY0139/1/1</t>
  </si>
  <si>
    <t>CREWE_UNP_503/1/1</t>
  </si>
  <si>
    <t>EDE0070/1/1</t>
  </si>
  <si>
    <t>STK0152/2/1</t>
  </si>
  <si>
    <t>ACTON_UNP_502/1/1</t>
  </si>
  <si>
    <t>AINSD_UNP_504/1/1</t>
  </si>
  <si>
    <t>CON0012/2/2</t>
  </si>
  <si>
    <t>CHR0057/2/1</t>
  </si>
  <si>
    <t>WARWI_UNP_501/1/1</t>
  </si>
  <si>
    <t>BBN0169/8/1</t>
  </si>
  <si>
    <t>ALSGE_UNP_514/1/1</t>
  </si>
  <si>
    <t>BOUTH_UNP_502/1/1</t>
  </si>
  <si>
    <t>017160030/3/2</t>
  </si>
  <si>
    <t>OLDHM_UNK_502/1/1</t>
  </si>
  <si>
    <t>WARRN_DMH_502/1/1</t>
  </si>
  <si>
    <t>WLN0022/2</t>
  </si>
  <si>
    <t>BARFU_UNK_502 </t>
  </si>
  <si>
    <t>CON0089/1/1</t>
  </si>
  <si>
    <t>BIRKB_UNP_501/1</t>
  </si>
  <si>
    <t>SEF0082/2/1</t>
  </si>
  <si>
    <t>WIR0041/1/1</t>
  </si>
  <si>
    <t>LAN0105/2/1</t>
  </si>
  <si>
    <t>WLN0051/1/1</t>
  </si>
  <si>
    <t>RIB0009/1/1</t>
  </si>
  <si>
    <t>COP0009/1/1</t>
  </si>
  <si>
    <t>ALL0107/1/2</t>
  </si>
  <si>
    <t>SRI0036/1/1</t>
  </si>
  <si>
    <t>WLN0053/4/1</t>
  </si>
  <si>
    <t>EDE0113/2/1</t>
  </si>
  <si>
    <t>STK0151/1/1</t>
  </si>
  <si>
    <t>WLN0017/3/1</t>
  </si>
  <si>
    <t>CAR0090/1/1</t>
  </si>
  <si>
    <t>COP0092/2/1</t>
  </si>
  <si>
    <t>WYR0010/2/1</t>
  </si>
  <si>
    <t>COP0093/1/1</t>
  </si>
  <si>
    <t>LAK0008/1/1</t>
  </si>
  <si>
    <t>SRI0037/4/1</t>
  </si>
  <si>
    <t>WLN0013/1/1</t>
  </si>
  <si>
    <t>WIG0038/2/1</t>
  </si>
  <si>
    <t>COP0008/1/1</t>
  </si>
  <si>
    <t>BOL0246/1/1</t>
  </si>
  <si>
    <t>SDDLW_UNP_509/1/1</t>
  </si>
  <si>
    <t>WARRS_UNK_501/1/1</t>
  </si>
  <si>
    <t>LPOOL_UNP_505/1/1</t>
  </si>
  <si>
    <t>GLOSS_UNP_501/1/1</t>
  </si>
  <si>
    <t>DAVYH_UNP_575/1/1</t>
  </si>
  <si>
    <t>KENDA_UNP_502/1/1</t>
  </si>
  <si>
    <t>SDDLW_UNP_508/1/1</t>
  </si>
  <si>
    <t>DAVYH_UNP_576/1/1</t>
  </si>
  <si>
    <t>STHEL_UNK_501/1/1</t>
  </si>
  <si>
    <t>BURSC_UNP_501/1/1</t>
  </si>
  <si>
    <t>PREST_UNP_523/1/1</t>
  </si>
  <si>
    <t>DAVYH_UNP_574/1/1</t>
  </si>
  <si>
    <t>ECCLE_UNP_506/1/1</t>
  </si>
  <si>
    <t>DUKIN_UNP_505/1/1</t>
  </si>
  <si>
    <t>BOLTO_UNP_526/1/1</t>
  </si>
  <si>
    <t>HYNDB_UNP_525/1/1</t>
  </si>
  <si>
    <t>BIRKE_UNP_507/1/1</t>
  </si>
  <si>
    <t>SALFO_UNP_504/1/1</t>
  </si>
  <si>
    <t>WILML_UNP_502/1/1</t>
  </si>
  <si>
    <t>WARRN_UNP_516/1/1</t>
  </si>
  <si>
    <t>STANF_UNP_501/1/1</t>
  </si>
  <si>
    <t>SOUTH_UNP_502/1/1</t>
  </si>
  <si>
    <t>ROCHD_UNP_517/1/1</t>
  </si>
  <si>
    <t>BOUTH_UNP_501/1/1</t>
  </si>
  <si>
    <t>CRNFT_UNP_509/1/1</t>
  </si>
  <si>
    <t>GRCLI_UNP_501/1/1</t>
  </si>
  <si>
    <t>HETHE_UNP_501/1/1</t>
  </si>
  <si>
    <t>HIGHN_UNP_501/1/1</t>
  </si>
  <si>
    <t>HOLDE_UNP_501/1/1</t>
  </si>
  <si>
    <t>HOOGE_UNP_501/1/1</t>
  </si>
  <si>
    <t>IRBYZ_UNP_501/1/1</t>
  </si>
  <si>
    <t>KERSH_INP_501/1/1</t>
  </si>
  <si>
    <t>LANEB_UNP_501/1/1</t>
  </si>
  <si>
    <t>LONGM_UNP_501/1/1</t>
  </si>
  <si>
    <t>LAK0095/1/1</t>
  </si>
  <si>
    <t>OULTO_UNP_501/1/1</t>
  </si>
  <si>
    <t>PILLI_UNP_501/1/1</t>
  </si>
  <si>
    <t>TABLE_UNP_501/1/1</t>
  </si>
  <si>
    <t>COCKL_UNP_501/1/1</t>
  </si>
  <si>
    <t>FAUGH_UNP_501/1/1</t>
  </si>
  <si>
    <t>SPROS_UNP_501/1/1</t>
  </si>
  <si>
    <t>CHR0012a/1/1</t>
  </si>
  <si>
    <t>ECCLE_UNP_502/1</t>
  </si>
  <si>
    <t>EA Permit Reference</t>
  </si>
  <si>
    <t>UU Permit Reference</t>
  </si>
  <si>
    <t>Site Name (UU)</t>
  </si>
  <si>
    <t>Site Name (EA Consents Database)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</si>
</sst>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5" fillId="0" borderId="1" xfId="0" applyFont="1" applyBorder="1" applyAlignment="1" applyProtection="1">
      <alignment horizontal="left" vertical="top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5" fillId="0" borderId="1" xfId="2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3" fillId="0" borderId="1" xfId="0" applyFont="1" applyBorder="1" applyAlignment="1"/>
    <xf numFmtId="0" fontId="3" fillId="0" borderId="1" xfId="2" applyFont="1" applyBorder="1" applyAlignment="1"/>
  </cellXfs>
  <cellStyles count="4">
    <cellStyle name="Normal" xfId="0" builtinId="0"/>
    <cellStyle name="Normal 2" xfId="2" xr:uid="{F9377B56-B967-4D79-9276-1D90AB8715C2}"/>
    <cellStyle name="Normal 3" xfId="1" xr:uid="{EDB28E26-AA04-421E-9902-7EA4FD10CE44}"/>
    <cellStyle name="Normal 4 2" xfId="3" xr:uid="{A42B7798-1977-4CF8-A00D-D27A446B23A7}"/>
  </cellStyles>
  <dxfs count="13">
    <dxf>
      <font>
        <color rgb="FF9C0006"/>
      </font>
      <fill>
        <patternFill>
          <bgColor rgb="FFFFC7CE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WwRegulatory1/#Network/Storm Discharge (Spills)/EA - EDM Regulatory Returns/EA Return January to December 2022/Copy of EDM Return United Utilities Storm Overflow Annual 2022_v3.xlsm" TargetMode="External"/><Relationship Id="rId2" Type="http://schemas.openxmlformats.org/officeDocument/2006/relationships/externalLinkPath" Target="file:///\\UUG.VCM.CC\Wholesale\WwRegulatory1\%23Network\Storm%20Discharge%20(Spills)\EA%20-%20EDM%20Regulatory%20Returns\EA%20Return%20January%20to%20December%202022\Copy%20of%20EDM%20Return%20United%20Utilities%20Storm%20Overflow%20Annual%202022_v3.xlsm" TargetMode="External"/><Relationship Id="rId1" Type="http://schemas.openxmlformats.org/officeDocument/2006/relationships/externalLinkPath" Target="/WwRegulatory1/#Network/Storm Discharge (Spills)/EA - EDM Regulatory Returns/EA Return January to December 2022/Copy of EDM Return United Utilities Storm Overflow Annual 2022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DM SO Annual Return"/>
      <sheetName val="% Conversion"/>
      <sheetName val="Lookup Drop Downs"/>
    </sheetNames>
    <sheetDataSet>
      <sheetData sheetId="0"/>
      <sheetData sheetId="1"/>
      <sheetData sheetId="2">
        <row r="3">
          <cell r="H3" t="str">
            <v>&lt;1 yr (installed 2022)</v>
          </cell>
          <cell r="I3">
            <v>1</v>
          </cell>
        </row>
        <row r="4">
          <cell r="H4" t="str">
            <v>1 (installed 2021)</v>
          </cell>
          <cell r="I4">
            <v>1</v>
          </cell>
        </row>
        <row r="5">
          <cell r="H5" t="str">
            <v>2 (installed 2020)</v>
          </cell>
          <cell r="I5">
            <v>2</v>
          </cell>
        </row>
        <row r="6">
          <cell r="H6" t="str">
            <v>3 (installed 2019)</v>
          </cell>
          <cell r="I6">
            <v>3</v>
          </cell>
        </row>
        <row r="7">
          <cell r="H7" t="str">
            <v>4 (installed 2018)</v>
          </cell>
          <cell r="I7">
            <v>4</v>
          </cell>
        </row>
        <row r="8">
          <cell r="H8" t="str">
            <v>5 (installed 2017)</v>
          </cell>
          <cell r="I8">
            <v>5</v>
          </cell>
        </row>
        <row r="9">
          <cell r="H9" t="str">
            <v>6 (installed 2016)</v>
          </cell>
          <cell r="I9">
            <v>6</v>
          </cell>
        </row>
        <row r="10">
          <cell r="H10" t="str">
            <v>7 (installed 2015)</v>
          </cell>
          <cell r="I10">
            <v>7</v>
          </cell>
        </row>
        <row r="11">
          <cell r="H11" t="str">
            <v>8 (installed 2014)</v>
          </cell>
          <cell r="I11">
            <v>8</v>
          </cell>
        </row>
        <row r="12">
          <cell r="H12" t="str">
            <v>9 (installed 2013)</v>
          </cell>
          <cell r="I1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F3B0-7BC1-433D-9EAA-74FC59F23D60}">
  <dimension ref="A1:G2309"/>
  <sheetViews>
    <sheetView tabSelected="1" workbookViewId="0"/>
  </sheetViews>
  <sheetFormatPr defaultColWidth="9.28515625" defaultRowHeight="15" x14ac:dyDescent="0.25"/>
  <cols>
    <col min="1" max="1" width="10.85546875" style="9" bestFit="1" customWidth="1"/>
    <col min="2" max="2" width="11" style="9" bestFit="1" customWidth="1"/>
    <col min="3" max="3" width="37.28515625" style="9" bestFit="1" customWidth="1"/>
    <col min="4" max="4" width="93.5703125" style="9" bestFit="1" customWidth="1"/>
    <col min="5" max="5" width="21.28515625" style="9" bestFit="1" customWidth="1"/>
    <col min="6" max="6" width="21.5703125" style="9" bestFit="1" customWidth="1"/>
    <col min="7" max="7" width="25.28515625" style="9" bestFit="1" customWidth="1"/>
    <col min="8" max="16384" width="9.28515625" style="9"/>
  </cols>
  <sheetData>
    <row r="1" spans="1:7" x14ac:dyDescent="0.25">
      <c r="A1" s="8" t="s">
        <v>10538</v>
      </c>
      <c r="B1" s="8" t="s">
        <v>10539</v>
      </c>
      <c r="C1" s="8" t="s">
        <v>15262</v>
      </c>
      <c r="D1" s="8" t="s">
        <v>15261</v>
      </c>
      <c r="E1" s="8" t="s">
        <v>15259</v>
      </c>
      <c r="F1" s="8" t="s">
        <v>15260</v>
      </c>
      <c r="G1" s="8" t="s">
        <v>12968</v>
      </c>
    </row>
    <row r="2" spans="1:7" x14ac:dyDescent="0.25">
      <c r="A2" s="1" t="s">
        <v>12803</v>
      </c>
      <c r="B2" s="2" t="s">
        <v>12814</v>
      </c>
      <c r="C2" s="2" t="s">
        <v>338</v>
      </c>
      <c r="D2" s="2" t="s">
        <v>12816</v>
      </c>
      <c r="E2" s="2" t="s">
        <v>338</v>
      </c>
      <c r="F2" s="2" t="s">
        <v>12817</v>
      </c>
      <c r="G2" s="10" t="s">
        <v>15192</v>
      </c>
    </row>
    <row r="3" spans="1:7" x14ac:dyDescent="0.25">
      <c r="A3" s="1" t="s">
        <v>12803</v>
      </c>
      <c r="B3" s="2" t="s">
        <v>12815</v>
      </c>
      <c r="C3" s="2" t="s">
        <v>338</v>
      </c>
      <c r="D3" s="2" t="s">
        <v>12818</v>
      </c>
      <c r="E3" s="2" t="s">
        <v>338</v>
      </c>
      <c r="F3" s="2" t="s">
        <v>12819</v>
      </c>
      <c r="G3" s="10" t="s">
        <v>15192</v>
      </c>
    </row>
    <row r="4" spans="1:7" x14ac:dyDescent="0.25">
      <c r="A4" s="1" t="s">
        <v>12803</v>
      </c>
      <c r="B4" s="1" t="s">
        <v>12803</v>
      </c>
      <c r="C4" s="3" t="s">
        <v>12820</v>
      </c>
      <c r="D4" s="3" t="s">
        <v>12821</v>
      </c>
      <c r="E4" s="3" t="s">
        <v>12822</v>
      </c>
      <c r="F4" s="3" t="s">
        <v>12823</v>
      </c>
      <c r="G4" s="10" t="s">
        <v>15192</v>
      </c>
    </row>
    <row r="5" spans="1:7" x14ac:dyDescent="0.25">
      <c r="A5" s="1" t="s">
        <v>12803</v>
      </c>
      <c r="B5" s="1" t="s">
        <v>12803</v>
      </c>
      <c r="C5" s="3" t="s">
        <v>12824</v>
      </c>
      <c r="D5" s="3" t="s">
        <v>12825</v>
      </c>
      <c r="E5" s="3" t="s">
        <v>12826</v>
      </c>
      <c r="F5" s="3" t="s">
        <v>12827</v>
      </c>
      <c r="G5" s="10" t="s">
        <v>15192</v>
      </c>
    </row>
    <row r="6" spans="1:7" x14ac:dyDescent="0.25">
      <c r="A6" s="1" t="s">
        <v>12803</v>
      </c>
      <c r="B6" s="1" t="s">
        <v>12803</v>
      </c>
      <c r="C6" s="3" t="s">
        <v>12828</v>
      </c>
      <c r="D6" s="3" t="s">
        <v>12829</v>
      </c>
      <c r="E6" s="3" t="s">
        <v>12830</v>
      </c>
      <c r="F6" s="3" t="s">
        <v>12831</v>
      </c>
      <c r="G6" s="10" t="s">
        <v>15192</v>
      </c>
    </row>
    <row r="7" spans="1:7" x14ac:dyDescent="0.25">
      <c r="A7" s="1" t="s">
        <v>12803</v>
      </c>
      <c r="B7" s="1" t="s">
        <v>12803</v>
      </c>
      <c r="C7" s="3" t="s">
        <v>12832</v>
      </c>
      <c r="D7" s="3" t="s">
        <v>12833</v>
      </c>
      <c r="E7" s="3" t="s">
        <v>12834</v>
      </c>
      <c r="F7" s="3" t="s">
        <v>12835</v>
      </c>
      <c r="G7" s="10" t="s">
        <v>15192</v>
      </c>
    </row>
    <row r="8" spans="1:7" x14ac:dyDescent="0.25">
      <c r="A8" s="1" t="s">
        <v>12803</v>
      </c>
      <c r="B8" s="1" t="s">
        <v>12803</v>
      </c>
      <c r="C8" s="3" t="s">
        <v>12836</v>
      </c>
      <c r="D8" s="3" t="s">
        <v>12837</v>
      </c>
      <c r="E8" s="3" t="s">
        <v>12838</v>
      </c>
      <c r="F8" s="3" t="s">
        <v>12839</v>
      </c>
      <c r="G8" s="10" t="s">
        <v>15192</v>
      </c>
    </row>
    <row r="9" spans="1:7" x14ac:dyDescent="0.25">
      <c r="A9" s="1" t="s">
        <v>12803</v>
      </c>
      <c r="B9" s="1" t="s">
        <v>12803</v>
      </c>
      <c r="C9" s="3" t="s">
        <v>12841</v>
      </c>
      <c r="D9" s="3" t="s">
        <v>12842</v>
      </c>
      <c r="E9" s="3" t="s">
        <v>12843</v>
      </c>
      <c r="F9" s="3" t="s">
        <v>12844</v>
      </c>
      <c r="G9" s="10" t="s">
        <v>15192</v>
      </c>
    </row>
    <row r="10" spans="1:7" x14ac:dyDescent="0.25">
      <c r="A10" s="1" t="s">
        <v>12803</v>
      </c>
      <c r="B10" s="1" t="s">
        <v>12803</v>
      </c>
      <c r="C10" s="3" t="s">
        <v>12845</v>
      </c>
      <c r="D10" s="3" t="s">
        <v>12845</v>
      </c>
      <c r="E10" s="3" t="s">
        <v>12846</v>
      </c>
      <c r="F10" s="3" t="s">
        <v>12847</v>
      </c>
      <c r="G10" s="10" t="s">
        <v>15192</v>
      </c>
    </row>
    <row r="11" spans="1:7" x14ac:dyDescent="0.25">
      <c r="A11" s="1" t="s">
        <v>12803</v>
      </c>
      <c r="B11" s="1" t="s">
        <v>12803</v>
      </c>
      <c r="C11" s="3" t="s">
        <v>12848</v>
      </c>
      <c r="D11" s="3" t="s">
        <v>12849</v>
      </c>
      <c r="E11" s="3" t="s">
        <v>12850</v>
      </c>
      <c r="F11" s="3" t="s">
        <v>12851</v>
      </c>
      <c r="G11" s="10" t="s">
        <v>15192</v>
      </c>
    </row>
    <row r="12" spans="1:7" x14ac:dyDescent="0.25">
      <c r="A12" s="1" t="s">
        <v>12803</v>
      </c>
      <c r="B12" s="1" t="s">
        <v>12803</v>
      </c>
      <c r="C12" s="3" t="s">
        <v>12852</v>
      </c>
      <c r="D12" s="3" t="s">
        <v>12853</v>
      </c>
      <c r="E12" s="3" t="s">
        <v>12854</v>
      </c>
      <c r="F12" s="3" t="s">
        <v>12855</v>
      </c>
      <c r="G12" s="10" t="s">
        <v>15192</v>
      </c>
    </row>
    <row r="13" spans="1:7" x14ac:dyDescent="0.25">
      <c r="A13" s="1" t="s">
        <v>12803</v>
      </c>
      <c r="B13" s="1" t="s">
        <v>12803</v>
      </c>
      <c r="C13" s="3" t="s">
        <v>12856</v>
      </c>
      <c r="D13" s="3" t="s">
        <v>12857</v>
      </c>
      <c r="E13" s="3" t="s">
        <v>12858</v>
      </c>
      <c r="F13" s="3">
        <v>17570085</v>
      </c>
      <c r="G13" s="10" t="s">
        <v>15192</v>
      </c>
    </row>
    <row r="14" spans="1:7" x14ac:dyDescent="0.25">
      <c r="A14" s="1" t="s">
        <v>12803</v>
      </c>
      <c r="B14" s="1" t="s">
        <v>12803</v>
      </c>
      <c r="C14" s="3" t="s">
        <v>12859</v>
      </c>
      <c r="D14" s="3" t="s">
        <v>12860</v>
      </c>
      <c r="E14" s="3" t="s">
        <v>12861</v>
      </c>
      <c r="F14" s="3" t="s">
        <v>12862</v>
      </c>
      <c r="G14" s="10" t="s">
        <v>15192</v>
      </c>
    </row>
    <row r="15" spans="1:7" x14ac:dyDescent="0.25">
      <c r="A15" s="1" t="s">
        <v>12803</v>
      </c>
      <c r="B15" s="1" t="s">
        <v>12803</v>
      </c>
      <c r="C15" s="4" t="s">
        <v>12840</v>
      </c>
      <c r="D15" s="4" t="s">
        <v>12863</v>
      </c>
      <c r="E15" s="4" t="s">
        <v>9367</v>
      </c>
      <c r="F15" s="4">
        <v>17160025</v>
      </c>
      <c r="G15" s="10" t="s">
        <v>15192</v>
      </c>
    </row>
    <row r="16" spans="1:7" x14ac:dyDescent="0.25">
      <c r="A16" s="1" t="s">
        <v>12803</v>
      </c>
      <c r="B16" s="1" t="s">
        <v>12803</v>
      </c>
      <c r="C16" s="4" t="s">
        <v>12864</v>
      </c>
      <c r="D16" s="4" t="s">
        <v>12865</v>
      </c>
      <c r="E16" s="4" t="s">
        <v>12866</v>
      </c>
      <c r="F16" s="4" t="s">
        <v>12867</v>
      </c>
      <c r="G16" s="10" t="s">
        <v>15192</v>
      </c>
    </row>
    <row r="17" spans="1:7" x14ac:dyDescent="0.25">
      <c r="A17" s="1" t="s">
        <v>0</v>
      </c>
      <c r="B17" s="1" t="s">
        <v>10540</v>
      </c>
      <c r="C17" s="1" t="s">
        <v>1</v>
      </c>
      <c r="D17" s="5" t="s">
        <v>2</v>
      </c>
      <c r="E17" s="11" t="s">
        <v>3</v>
      </c>
      <c r="F17" s="12" t="s">
        <v>4</v>
      </c>
      <c r="G17" s="10" t="s">
        <v>12969</v>
      </c>
    </row>
    <row r="18" spans="1:7" x14ac:dyDescent="0.25">
      <c r="A18" s="1" t="s">
        <v>8287</v>
      </c>
      <c r="B18" s="1" t="s">
        <v>10541</v>
      </c>
      <c r="C18" s="1" t="s">
        <v>8288</v>
      </c>
      <c r="D18" s="5" t="s">
        <v>8289</v>
      </c>
      <c r="E18" s="11" t="s">
        <v>8290</v>
      </c>
      <c r="F18" s="12" t="s">
        <v>8291</v>
      </c>
      <c r="G18" s="10" t="s">
        <v>12970</v>
      </c>
    </row>
    <row r="19" spans="1:7" x14ac:dyDescent="0.25">
      <c r="A19" s="1" t="s">
        <v>9223</v>
      </c>
      <c r="B19" s="1" t="s">
        <v>10542</v>
      </c>
      <c r="C19" s="1" t="s">
        <v>9224</v>
      </c>
      <c r="D19" s="5" t="s">
        <v>9225</v>
      </c>
      <c r="E19" s="11" t="s">
        <v>9226</v>
      </c>
      <c r="F19" s="12" t="s">
        <v>9227</v>
      </c>
      <c r="G19" s="10" t="s">
        <v>12971</v>
      </c>
    </row>
    <row r="20" spans="1:7" x14ac:dyDescent="0.25">
      <c r="A20" s="1" t="s">
        <v>2156</v>
      </c>
      <c r="B20" s="1" t="s">
        <v>10543</v>
      </c>
      <c r="C20" s="1" t="s">
        <v>2157</v>
      </c>
      <c r="D20" s="5" t="s">
        <v>2158</v>
      </c>
      <c r="E20" s="11" t="s">
        <v>2159</v>
      </c>
      <c r="F20" s="12" t="s">
        <v>2160</v>
      </c>
      <c r="G20" s="10" t="s">
        <v>12972</v>
      </c>
    </row>
    <row r="21" spans="1:7" x14ac:dyDescent="0.25">
      <c r="A21" s="1" t="s">
        <v>8921</v>
      </c>
      <c r="B21" s="1" t="s">
        <v>10544</v>
      </c>
      <c r="C21" s="1" t="s">
        <v>8922</v>
      </c>
      <c r="D21" s="5" t="s">
        <v>8922</v>
      </c>
      <c r="E21" s="11" t="s">
        <v>8923</v>
      </c>
      <c r="F21" s="12" t="s">
        <v>8924</v>
      </c>
      <c r="G21" s="10" t="s">
        <v>12973</v>
      </c>
    </row>
    <row r="22" spans="1:7" x14ac:dyDescent="0.25">
      <c r="A22" s="1" t="s">
        <v>4448</v>
      </c>
      <c r="B22" s="1" t="s">
        <v>10545</v>
      </c>
      <c r="C22" s="1" t="s">
        <v>4449</v>
      </c>
      <c r="D22" s="5" t="s">
        <v>4450</v>
      </c>
      <c r="E22" s="11" t="s">
        <v>4451</v>
      </c>
      <c r="F22" s="12" t="s">
        <v>4452</v>
      </c>
      <c r="G22" s="10" t="s">
        <v>12974</v>
      </c>
    </row>
    <row r="23" spans="1:7" x14ac:dyDescent="0.25">
      <c r="A23" s="1" t="s">
        <v>4478</v>
      </c>
      <c r="B23" s="1" t="s">
        <v>10546</v>
      </c>
      <c r="C23" s="1" t="s">
        <v>4479</v>
      </c>
      <c r="D23" s="5" t="s">
        <v>4480</v>
      </c>
      <c r="E23" s="11" t="s">
        <v>4481</v>
      </c>
      <c r="F23" s="12" t="s">
        <v>4482</v>
      </c>
      <c r="G23" s="10" t="s">
        <v>12975</v>
      </c>
    </row>
    <row r="24" spans="1:7" x14ac:dyDescent="0.25">
      <c r="A24" s="1" t="s">
        <v>6861</v>
      </c>
      <c r="B24" s="1" t="s">
        <v>10547</v>
      </c>
      <c r="C24" s="1" t="s">
        <v>6862</v>
      </c>
      <c r="D24" s="5" t="s">
        <v>6863</v>
      </c>
      <c r="E24" s="11" t="s">
        <v>6864</v>
      </c>
      <c r="F24" s="12" t="s">
        <v>6865</v>
      </c>
      <c r="G24" s="10" t="s">
        <v>12976</v>
      </c>
    </row>
    <row r="25" spans="1:7" x14ac:dyDescent="0.25">
      <c r="A25" s="1" t="s">
        <v>1432</v>
      </c>
      <c r="B25" s="1" t="s">
        <v>10548</v>
      </c>
      <c r="C25" s="1" t="s">
        <v>1433</v>
      </c>
      <c r="D25" s="5" t="s">
        <v>1434</v>
      </c>
      <c r="E25" s="11" t="s">
        <v>1435</v>
      </c>
      <c r="F25" s="12" t="s">
        <v>1436</v>
      </c>
      <c r="G25" s="10" t="s">
        <v>12977</v>
      </c>
    </row>
    <row r="26" spans="1:7" x14ac:dyDescent="0.25">
      <c r="A26" s="1" t="s">
        <v>517</v>
      </c>
      <c r="B26" s="1" t="s">
        <v>10549</v>
      </c>
      <c r="C26" s="1" t="s">
        <v>518</v>
      </c>
      <c r="D26" s="5" t="s">
        <v>519</v>
      </c>
      <c r="E26" s="11" t="s">
        <v>520</v>
      </c>
      <c r="F26" s="12" t="s">
        <v>521</v>
      </c>
      <c r="G26" s="10" t="s">
        <v>12978</v>
      </c>
    </row>
    <row r="27" spans="1:7" x14ac:dyDescent="0.25">
      <c r="A27" s="1" t="s">
        <v>7856</v>
      </c>
      <c r="B27" s="1" t="s">
        <v>10550</v>
      </c>
      <c r="C27" s="1" t="s">
        <v>7857</v>
      </c>
      <c r="D27" s="5" t="s">
        <v>7858</v>
      </c>
      <c r="E27" s="11" t="s">
        <v>7859</v>
      </c>
      <c r="F27" s="12" t="s">
        <v>7860</v>
      </c>
      <c r="G27" s="10" t="s">
        <v>12979</v>
      </c>
    </row>
    <row r="28" spans="1:7" x14ac:dyDescent="0.25">
      <c r="A28" s="1" t="s">
        <v>5</v>
      </c>
      <c r="B28" s="1" t="s">
        <v>10551</v>
      </c>
      <c r="C28" s="1" t="s">
        <v>6</v>
      </c>
      <c r="D28" s="5" t="s">
        <v>7</v>
      </c>
      <c r="E28" s="11" t="s">
        <v>8</v>
      </c>
      <c r="F28" s="12" t="s">
        <v>9</v>
      </c>
      <c r="G28" s="10" t="s">
        <v>12980</v>
      </c>
    </row>
    <row r="29" spans="1:7" x14ac:dyDescent="0.25">
      <c r="A29" s="1" t="s">
        <v>1829</v>
      </c>
      <c r="B29" s="1" t="s">
        <v>10552</v>
      </c>
      <c r="C29" s="1" t="s">
        <v>1830</v>
      </c>
      <c r="D29" s="5" t="s">
        <v>1831</v>
      </c>
      <c r="E29" s="11" t="s">
        <v>1832</v>
      </c>
      <c r="F29" s="12" t="s">
        <v>1833</v>
      </c>
      <c r="G29" s="10" t="s">
        <v>12981</v>
      </c>
    </row>
    <row r="30" spans="1:7" x14ac:dyDescent="0.25">
      <c r="A30" s="1" t="s">
        <v>1214</v>
      </c>
      <c r="B30" s="1" t="s">
        <v>10553</v>
      </c>
      <c r="C30" s="1" t="s">
        <v>1215</v>
      </c>
      <c r="D30" s="5" t="s">
        <v>1216</v>
      </c>
      <c r="E30" s="11" t="s">
        <v>1217</v>
      </c>
      <c r="F30" s="12" t="s">
        <v>1218</v>
      </c>
      <c r="G30" s="10" t="s">
        <v>12982</v>
      </c>
    </row>
    <row r="31" spans="1:7" x14ac:dyDescent="0.25">
      <c r="A31" s="1" t="s">
        <v>8480</v>
      </c>
      <c r="B31" s="1" t="s">
        <v>10554</v>
      </c>
      <c r="C31" s="1" t="s">
        <v>8481</v>
      </c>
      <c r="D31" s="5" t="s">
        <v>8482</v>
      </c>
      <c r="E31" s="11" t="s">
        <v>8483</v>
      </c>
      <c r="F31" s="12" t="s">
        <v>8484</v>
      </c>
      <c r="G31" s="10" t="s">
        <v>12983</v>
      </c>
    </row>
    <row r="32" spans="1:7" x14ac:dyDescent="0.25">
      <c r="A32" s="1" t="s">
        <v>3268</v>
      </c>
      <c r="B32" s="1" t="s">
        <v>10555</v>
      </c>
      <c r="C32" s="1" t="s">
        <v>3269</v>
      </c>
      <c r="D32" s="5" t="s">
        <v>3270</v>
      </c>
      <c r="E32" s="11" t="s">
        <v>3271</v>
      </c>
      <c r="F32" s="12" t="s">
        <v>3272</v>
      </c>
      <c r="G32" s="10" t="s">
        <v>12984</v>
      </c>
    </row>
    <row r="33" spans="1:7" x14ac:dyDescent="0.25">
      <c r="A33" s="1" t="s">
        <v>9027</v>
      </c>
      <c r="B33" s="1" t="s">
        <v>10556</v>
      </c>
      <c r="C33" s="1" t="s">
        <v>9028</v>
      </c>
      <c r="D33" s="5" t="s">
        <v>9029</v>
      </c>
      <c r="E33" s="11" t="s">
        <v>9030</v>
      </c>
      <c r="F33" s="12" t="s">
        <v>9031</v>
      </c>
      <c r="G33" s="10" t="s">
        <v>12985</v>
      </c>
    </row>
    <row r="34" spans="1:7" x14ac:dyDescent="0.25">
      <c r="A34" s="1" t="s">
        <v>4926</v>
      </c>
      <c r="B34" s="1" t="s">
        <v>10557</v>
      </c>
      <c r="C34" s="1" t="s">
        <v>4927</v>
      </c>
      <c r="D34" s="5" t="s">
        <v>4928</v>
      </c>
      <c r="E34" s="11" t="s">
        <v>4929</v>
      </c>
      <c r="F34" s="12" t="s">
        <v>4930</v>
      </c>
      <c r="G34" s="10" t="s">
        <v>12986</v>
      </c>
    </row>
    <row r="35" spans="1:7" x14ac:dyDescent="0.25">
      <c r="A35" s="1" t="s">
        <v>3455</v>
      </c>
      <c r="B35" s="1" t="s">
        <v>10558</v>
      </c>
      <c r="C35" s="1" t="s">
        <v>3456</v>
      </c>
      <c r="D35" s="5" t="s">
        <v>3457</v>
      </c>
      <c r="E35" s="11" t="s">
        <v>3458</v>
      </c>
      <c r="F35" s="12" t="s">
        <v>3459</v>
      </c>
      <c r="G35" s="10" t="s">
        <v>12987</v>
      </c>
    </row>
    <row r="36" spans="1:7" x14ac:dyDescent="0.25">
      <c r="A36" s="1" t="s">
        <v>833</v>
      </c>
      <c r="B36" s="1" t="s">
        <v>10559</v>
      </c>
      <c r="C36" s="1" t="s">
        <v>834</v>
      </c>
      <c r="D36" s="5" t="s">
        <v>835</v>
      </c>
      <c r="E36" s="11" t="s">
        <v>836</v>
      </c>
      <c r="F36" s="12" t="s">
        <v>837</v>
      </c>
      <c r="G36" s="10" t="s">
        <v>12988</v>
      </c>
    </row>
    <row r="37" spans="1:7" x14ac:dyDescent="0.25">
      <c r="A37" s="1" t="s">
        <v>5516</v>
      </c>
      <c r="B37" s="1" t="s">
        <v>10560</v>
      </c>
      <c r="C37" s="1" t="s">
        <v>5517</v>
      </c>
      <c r="D37" s="5" t="s">
        <v>5518</v>
      </c>
      <c r="E37" s="11" t="s">
        <v>5519</v>
      </c>
      <c r="F37" s="12" t="s">
        <v>5520</v>
      </c>
      <c r="G37" s="10" t="s">
        <v>12989</v>
      </c>
    </row>
    <row r="38" spans="1:7" x14ac:dyDescent="0.25">
      <c r="A38" s="1" t="s">
        <v>10</v>
      </c>
      <c r="B38" s="1" t="s">
        <v>10561</v>
      </c>
      <c r="C38" s="1" t="s">
        <v>11</v>
      </c>
      <c r="D38" s="5" t="s">
        <v>12</v>
      </c>
      <c r="E38" s="11" t="s">
        <v>13</v>
      </c>
      <c r="F38" s="12" t="s">
        <v>14</v>
      </c>
      <c r="G38" s="10" t="s">
        <v>12990</v>
      </c>
    </row>
    <row r="39" spans="1:7" x14ac:dyDescent="0.25">
      <c r="A39" s="1" t="s">
        <v>6576</v>
      </c>
      <c r="B39" s="1" t="s">
        <v>10562</v>
      </c>
      <c r="C39" s="1" t="s">
        <v>6577</v>
      </c>
      <c r="D39" s="5" t="s">
        <v>6578</v>
      </c>
      <c r="E39" s="11" t="s">
        <v>6579</v>
      </c>
      <c r="F39" s="12" t="s">
        <v>6580</v>
      </c>
      <c r="G39" s="10" t="s">
        <v>12991</v>
      </c>
    </row>
    <row r="40" spans="1:7" x14ac:dyDescent="0.25">
      <c r="A40" s="1" t="s">
        <v>4185</v>
      </c>
      <c r="B40" s="1" t="s">
        <v>10563</v>
      </c>
      <c r="C40" s="1" t="s">
        <v>4186</v>
      </c>
      <c r="D40" s="5" t="s">
        <v>4187</v>
      </c>
      <c r="E40" s="11" t="s">
        <v>4188</v>
      </c>
      <c r="F40" s="12" t="s">
        <v>4189</v>
      </c>
      <c r="G40" s="10" t="s">
        <v>12992</v>
      </c>
    </row>
    <row r="41" spans="1:7" x14ac:dyDescent="0.25">
      <c r="A41" s="1" t="s">
        <v>9469</v>
      </c>
      <c r="B41" s="1" t="s">
        <v>10564</v>
      </c>
      <c r="C41" s="1" t="s">
        <v>9470</v>
      </c>
      <c r="D41" s="5" t="s">
        <v>9471</v>
      </c>
      <c r="E41" s="11" t="s">
        <v>9472</v>
      </c>
      <c r="F41" s="12" t="s">
        <v>9473</v>
      </c>
      <c r="G41" s="10" t="s">
        <v>12993</v>
      </c>
    </row>
    <row r="42" spans="1:7" x14ac:dyDescent="0.25">
      <c r="A42" s="1" t="s">
        <v>5581</v>
      </c>
      <c r="B42" s="1" t="s">
        <v>10565</v>
      </c>
      <c r="C42" s="1" t="s">
        <v>5582</v>
      </c>
      <c r="D42" s="5" t="s">
        <v>5583</v>
      </c>
      <c r="E42" s="11" t="s">
        <v>5584</v>
      </c>
      <c r="F42" s="12" t="s">
        <v>5585</v>
      </c>
      <c r="G42" s="10" t="s">
        <v>12994</v>
      </c>
    </row>
    <row r="43" spans="1:7" x14ac:dyDescent="0.25">
      <c r="A43" s="1" t="s">
        <v>4503</v>
      </c>
      <c r="B43" s="1" t="s">
        <v>10566</v>
      </c>
      <c r="C43" s="1" t="s">
        <v>4504</v>
      </c>
      <c r="D43" s="5" t="s">
        <v>4505</v>
      </c>
      <c r="E43" s="11" t="s">
        <v>4506</v>
      </c>
      <c r="F43" s="12" t="s">
        <v>4507</v>
      </c>
      <c r="G43" s="10" t="s">
        <v>12995</v>
      </c>
    </row>
    <row r="44" spans="1:7" x14ac:dyDescent="0.25">
      <c r="A44" s="1" t="s">
        <v>898</v>
      </c>
      <c r="B44" s="1" t="s">
        <v>10567</v>
      </c>
      <c r="C44" s="1" t="s">
        <v>899</v>
      </c>
      <c r="D44" s="5" t="s">
        <v>900</v>
      </c>
      <c r="E44" s="11" t="s">
        <v>901</v>
      </c>
      <c r="F44" s="12" t="s">
        <v>902</v>
      </c>
      <c r="G44" s="10" t="s">
        <v>12996</v>
      </c>
    </row>
    <row r="45" spans="1:7" x14ac:dyDescent="0.25">
      <c r="A45" s="1" t="s">
        <v>9139</v>
      </c>
      <c r="B45" s="1" t="s">
        <v>10568</v>
      </c>
      <c r="C45" s="1" t="s">
        <v>9140</v>
      </c>
      <c r="D45" s="5" t="s">
        <v>9141</v>
      </c>
      <c r="E45" s="11" t="s">
        <v>9142</v>
      </c>
      <c r="F45" s="12" t="s">
        <v>9143</v>
      </c>
      <c r="G45" s="10" t="s">
        <v>12997</v>
      </c>
    </row>
    <row r="46" spans="1:7" x14ac:dyDescent="0.25">
      <c r="A46" s="1" t="s">
        <v>4063</v>
      </c>
      <c r="B46" s="1" t="s">
        <v>10569</v>
      </c>
      <c r="C46" s="1" t="s">
        <v>4064</v>
      </c>
      <c r="D46" s="5" t="s">
        <v>4065</v>
      </c>
      <c r="E46" s="11" t="s">
        <v>4066</v>
      </c>
      <c r="F46" s="12" t="s">
        <v>4067</v>
      </c>
      <c r="G46" s="10" t="s">
        <v>12998</v>
      </c>
    </row>
    <row r="47" spans="1:7" x14ac:dyDescent="0.25">
      <c r="A47" s="1" t="s">
        <v>757</v>
      </c>
      <c r="B47" s="1" t="s">
        <v>10570</v>
      </c>
      <c r="C47" s="1" t="s">
        <v>758</v>
      </c>
      <c r="D47" s="5" t="s">
        <v>759</v>
      </c>
      <c r="E47" s="11" t="s">
        <v>760</v>
      </c>
      <c r="F47" s="12" t="s">
        <v>761</v>
      </c>
      <c r="G47" s="10" t="s">
        <v>12999</v>
      </c>
    </row>
    <row r="48" spans="1:7" x14ac:dyDescent="0.25">
      <c r="A48" s="1" t="s">
        <v>776</v>
      </c>
      <c r="B48" s="1" t="s">
        <v>10571</v>
      </c>
      <c r="C48" s="1" t="s">
        <v>758</v>
      </c>
      <c r="D48" s="5" t="s">
        <v>777</v>
      </c>
      <c r="E48" s="11" t="s">
        <v>778</v>
      </c>
      <c r="F48" s="12" t="s">
        <v>779</v>
      </c>
      <c r="G48" s="10" t="s">
        <v>13000</v>
      </c>
    </row>
    <row r="49" spans="1:7" x14ac:dyDescent="0.25">
      <c r="A49" s="1" t="s">
        <v>8404</v>
      </c>
      <c r="B49" s="1" t="s">
        <v>10572</v>
      </c>
      <c r="C49" s="1" t="s">
        <v>8405</v>
      </c>
      <c r="D49" s="5" t="s">
        <v>8405</v>
      </c>
      <c r="E49" s="11" t="s">
        <v>8406</v>
      </c>
      <c r="F49" s="12" t="s">
        <v>8407</v>
      </c>
      <c r="G49" s="10" t="s">
        <v>13001</v>
      </c>
    </row>
    <row r="50" spans="1:7" x14ac:dyDescent="0.25">
      <c r="A50" s="1" t="s">
        <v>15</v>
      </c>
      <c r="B50" s="1" t="s">
        <v>10573</v>
      </c>
      <c r="C50" s="1" t="s">
        <v>16</v>
      </c>
      <c r="D50" s="5" t="s">
        <v>17</v>
      </c>
      <c r="E50" s="11" t="s">
        <v>18</v>
      </c>
      <c r="F50" s="12" t="s">
        <v>19</v>
      </c>
      <c r="G50" s="10" t="s">
        <v>13002</v>
      </c>
    </row>
    <row r="51" spans="1:7" x14ac:dyDescent="0.25">
      <c r="A51" s="1" t="s">
        <v>20</v>
      </c>
      <c r="B51" s="1" t="s">
        <v>10574</v>
      </c>
      <c r="C51" s="1" t="s">
        <v>21</v>
      </c>
      <c r="D51" s="5" t="s">
        <v>22</v>
      </c>
      <c r="E51" s="11" t="s">
        <v>23</v>
      </c>
      <c r="F51" s="12" t="s">
        <v>24</v>
      </c>
      <c r="G51" s="10" t="s">
        <v>13003</v>
      </c>
    </row>
    <row r="52" spans="1:7" x14ac:dyDescent="0.25">
      <c r="A52" s="1" t="s">
        <v>4931</v>
      </c>
      <c r="B52" s="1" t="s">
        <v>10575</v>
      </c>
      <c r="C52" s="1" t="s">
        <v>4932</v>
      </c>
      <c r="D52" s="5" t="s">
        <v>4933</v>
      </c>
      <c r="E52" s="11" t="s">
        <v>4934</v>
      </c>
      <c r="F52" s="12" t="s">
        <v>4935</v>
      </c>
      <c r="G52" s="10" t="s">
        <v>13004</v>
      </c>
    </row>
    <row r="53" spans="1:7" x14ac:dyDescent="0.25">
      <c r="A53" s="1" t="s">
        <v>3794</v>
      </c>
      <c r="B53" s="1" t="s">
        <v>10576</v>
      </c>
      <c r="C53" s="1" t="s">
        <v>3795</v>
      </c>
      <c r="D53" s="5" t="s">
        <v>3796</v>
      </c>
      <c r="E53" s="11" t="s">
        <v>3797</v>
      </c>
      <c r="F53" s="12" t="s">
        <v>3798</v>
      </c>
      <c r="G53" s="10" t="s">
        <v>13005</v>
      </c>
    </row>
    <row r="54" spans="1:7" x14ac:dyDescent="0.25">
      <c r="A54" s="1" t="s">
        <v>6308</v>
      </c>
      <c r="B54" s="1" t="s">
        <v>10577</v>
      </c>
      <c r="C54" s="1" t="s">
        <v>6309</v>
      </c>
      <c r="D54" s="5" t="s">
        <v>6310</v>
      </c>
      <c r="E54" s="11" t="s">
        <v>6311</v>
      </c>
      <c r="F54" s="12" t="s">
        <v>6312</v>
      </c>
      <c r="G54" s="10" t="s">
        <v>13006</v>
      </c>
    </row>
    <row r="55" spans="1:7" x14ac:dyDescent="0.25">
      <c r="A55" s="1" t="s">
        <v>1253</v>
      </c>
      <c r="B55" s="1" t="s">
        <v>10578</v>
      </c>
      <c r="C55" s="1" t="s">
        <v>1254</v>
      </c>
      <c r="D55" s="5" t="s">
        <v>1255</v>
      </c>
      <c r="E55" s="11" t="s">
        <v>1256</v>
      </c>
      <c r="F55" s="12" t="s">
        <v>1257</v>
      </c>
      <c r="G55" s="10" t="s">
        <v>13007</v>
      </c>
    </row>
    <row r="56" spans="1:7" x14ac:dyDescent="0.25">
      <c r="A56" s="1" t="s">
        <v>2507</v>
      </c>
      <c r="B56" s="1" t="s">
        <v>10579</v>
      </c>
      <c r="C56" s="1" t="s">
        <v>2508</v>
      </c>
      <c r="D56" s="5" t="s">
        <v>2509</v>
      </c>
      <c r="E56" s="11" t="s">
        <v>2510</v>
      </c>
      <c r="F56" s="12" t="s">
        <v>2511</v>
      </c>
      <c r="G56" s="10" t="s">
        <v>13008</v>
      </c>
    </row>
    <row r="57" spans="1:7" x14ac:dyDescent="0.25">
      <c r="A57" s="1" t="s">
        <v>4093</v>
      </c>
      <c r="B57" s="1" t="s">
        <v>10580</v>
      </c>
      <c r="C57" s="1" t="s">
        <v>4094</v>
      </c>
      <c r="D57" s="5" t="s">
        <v>4095</v>
      </c>
      <c r="E57" s="11" t="s">
        <v>4096</v>
      </c>
      <c r="F57" s="12" t="s">
        <v>4097</v>
      </c>
      <c r="G57" s="10" t="s">
        <v>13009</v>
      </c>
    </row>
    <row r="58" spans="1:7" x14ac:dyDescent="0.25">
      <c r="A58" s="1" t="s">
        <v>7595</v>
      </c>
      <c r="B58" s="1" t="s">
        <v>10581</v>
      </c>
      <c r="C58" s="1" t="s">
        <v>6700</v>
      </c>
      <c r="D58" s="5" t="s">
        <v>7596</v>
      </c>
      <c r="E58" s="11" t="s">
        <v>6702</v>
      </c>
      <c r="F58" s="12" t="s">
        <v>7597</v>
      </c>
      <c r="G58" s="10" t="s">
        <v>13010</v>
      </c>
    </row>
    <row r="59" spans="1:7" x14ac:dyDescent="0.25">
      <c r="A59" s="1" t="s">
        <v>6699</v>
      </c>
      <c r="B59" s="1" t="s">
        <v>10582</v>
      </c>
      <c r="C59" s="1" t="s">
        <v>6700</v>
      </c>
      <c r="D59" s="5" t="s">
        <v>6701</v>
      </c>
      <c r="E59" s="11" t="s">
        <v>6702</v>
      </c>
      <c r="F59" s="12" t="s">
        <v>6703</v>
      </c>
      <c r="G59" s="10" t="s">
        <v>13011</v>
      </c>
    </row>
    <row r="60" spans="1:7" x14ac:dyDescent="0.25">
      <c r="A60" s="1" t="s">
        <v>2294</v>
      </c>
      <c r="B60" s="1" t="s">
        <v>10583</v>
      </c>
      <c r="C60" s="1" t="s">
        <v>2295</v>
      </c>
      <c r="D60" s="5" t="s">
        <v>2296</v>
      </c>
      <c r="E60" s="11" t="s">
        <v>2297</v>
      </c>
      <c r="F60" s="12" t="s">
        <v>2298</v>
      </c>
      <c r="G60" s="10" t="s">
        <v>13012</v>
      </c>
    </row>
    <row r="61" spans="1:7" x14ac:dyDescent="0.25">
      <c r="A61" s="1" t="s">
        <v>2061</v>
      </c>
      <c r="B61" s="1" t="s">
        <v>10584</v>
      </c>
      <c r="C61" s="1" t="s">
        <v>2062</v>
      </c>
      <c r="D61" s="5" t="s">
        <v>2063</v>
      </c>
      <c r="E61" s="11" t="s">
        <v>2064</v>
      </c>
      <c r="F61" s="12" t="s">
        <v>2065</v>
      </c>
      <c r="G61" s="10" t="s">
        <v>13013</v>
      </c>
    </row>
    <row r="62" spans="1:7" x14ac:dyDescent="0.25">
      <c r="A62" s="1" t="s">
        <v>1313</v>
      </c>
      <c r="B62" s="1" t="s">
        <v>10585</v>
      </c>
      <c r="C62" s="1" t="s">
        <v>1314</v>
      </c>
      <c r="D62" s="5" t="s">
        <v>1315</v>
      </c>
      <c r="E62" s="11" t="s">
        <v>1316</v>
      </c>
      <c r="F62" s="12" t="s">
        <v>1317</v>
      </c>
      <c r="G62" s="10" t="s">
        <v>13014</v>
      </c>
    </row>
    <row r="63" spans="1:7" x14ac:dyDescent="0.25">
      <c r="A63" s="1" t="s">
        <v>6104</v>
      </c>
      <c r="B63" s="1" t="s">
        <v>10586</v>
      </c>
      <c r="C63" s="1" t="s">
        <v>6105</v>
      </c>
      <c r="D63" s="5" t="s">
        <v>6106</v>
      </c>
      <c r="E63" s="11" t="s">
        <v>6107</v>
      </c>
      <c r="F63" s="12" t="s">
        <v>6108</v>
      </c>
      <c r="G63" s="10" t="s">
        <v>13015</v>
      </c>
    </row>
    <row r="64" spans="1:7" x14ac:dyDescent="0.25">
      <c r="A64" s="1" t="s">
        <v>3591</v>
      </c>
      <c r="B64" s="1" t="s">
        <v>10587</v>
      </c>
      <c r="C64" s="1" t="s">
        <v>3592</v>
      </c>
      <c r="D64" s="5" t="s">
        <v>3593</v>
      </c>
      <c r="E64" s="11" t="s">
        <v>3594</v>
      </c>
      <c r="F64" s="12" t="s">
        <v>3595</v>
      </c>
      <c r="G64" s="10" t="s">
        <v>13016</v>
      </c>
    </row>
    <row r="65" spans="1:7" x14ac:dyDescent="0.25">
      <c r="A65" s="1" t="s">
        <v>2419</v>
      </c>
      <c r="B65" s="1" t="s">
        <v>10588</v>
      </c>
      <c r="C65" s="1" t="s">
        <v>2420</v>
      </c>
      <c r="D65" s="5" t="s">
        <v>2421</v>
      </c>
      <c r="E65" s="11" t="s">
        <v>2422</v>
      </c>
      <c r="F65" s="12" t="s">
        <v>2423</v>
      </c>
      <c r="G65" s="10" t="s">
        <v>13017</v>
      </c>
    </row>
    <row r="66" spans="1:7" x14ac:dyDescent="0.25">
      <c r="A66" s="1" t="s">
        <v>5278</v>
      </c>
      <c r="B66" s="1" t="s">
        <v>10589</v>
      </c>
      <c r="C66" s="1" t="s">
        <v>5279</v>
      </c>
      <c r="D66" s="5" t="s">
        <v>5280</v>
      </c>
      <c r="E66" s="11" t="s">
        <v>5281</v>
      </c>
      <c r="F66" s="12" t="s">
        <v>5282</v>
      </c>
      <c r="G66" s="10" t="s">
        <v>13018</v>
      </c>
    </row>
    <row r="67" spans="1:7" x14ac:dyDescent="0.25">
      <c r="A67" s="1" t="s">
        <v>6376</v>
      </c>
      <c r="B67" s="1" t="s">
        <v>10590</v>
      </c>
      <c r="C67" s="1" t="s">
        <v>6377</v>
      </c>
      <c r="D67" s="5" t="s">
        <v>6378</v>
      </c>
      <c r="E67" s="11" t="s">
        <v>6379</v>
      </c>
      <c r="F67" s="12" t="s">
        <v>6380</v>
      </c>
      <c r="G67" s="10" t="s">
        <v>13019</v>
      </c>
    </row>
    <row r="68" spans="1:7" x14ac:dyDescent="0.25">
      <c r="A68" s="1" t="s">
        <v>2842</v>
      </c>
      <c r="B68" s="1" t="s">
        <v>10591</v>
      </c>
      <c r="C68" s="1" t="s">
        <v>2843</v>
      </c>
      <c r="D68" s="5" t="s">
        <v>2844</v>
      </c>
      <c r="E68" s="11" t="s">
        <v>2845</v>
      </c>
      <c r="F68" s="12" t="s">
        <v>2846</v>
      </c>
      <c r="G68" s="10" t="s">
        <v>13020</v>
      </c>
    </row>
    <row r="69" spans="1:7" x14ac:dyDescent="0.25">
      <c r="A69" s="1" t="s">
        <v>2541</v>
      </c>
      <c r="B69" s="1" t="s">
        <v>10592</v>
      </c>
      <c r="C69" s="1" t="s">
        <v>2542</v>
      </c>
      <c r="D69" s="5" t="s">
        <v>2543</v>
      </c>
      <c r="E69" s="11" t="s">
        <v>2544</v>
      </c>
      <c r="F69" s="12" t="s">
        <v>2545</v>
      </c>
      <c r="G69" s="10" t="s">
        <v>13021</v>
      </c>
    </row>
    <row r="70" spans="1:7" x14ac:dyDescent="0.25">
      <c r="A70" s="1" t="s">
        <v>8743</v>
      </c>
      <c r="B70" s="1" t="s">
        <v>10593</v>
      </c>
      <c r="C70" s="1" t="s">
        <v>8744</v>
      </c>
      <c r="D70" s="5" t="s">
        <v>8745</v>
      </c>
      <c r="E70" s="11" t="s">
        <v>8746</v>
      </c>
      <c r="F70" s="12" t="s">
        <v>8747</v>
      </c>
      <c r="G70" s="10" t="s">
        <v>13022</v>
      </c>
    </row>
    <row r="71" spans="1:7" x14ac:dyDescent="0.25">
      <c r="A71" s="1" t="s">
        <v>5149</v>
      </c>
      <c r="B71" s="1" t="s">
        <v>10594</v>
      </c>
      <c r="C71" s="1" t="s">
        <v>5150</v>
      </c>
      <c r="D71" s="5" t="s">
        <v>5151</v>
      </c>
      <c r="E71" s="11" t="s">
        <v>5152</v>
      </c>
      <c r="F71" s="12" t="s">
        <v>5153</v>
      </c>
      <c r="G71" s="10" t="s">
        <v>13023</v>
      </c>
    </row>
    <row r="72" spans="1:7" x14ac:dyDescent="0.25">
      <c r="A72" s="1" t="s">
        <v>1966</v>
      </c>
      <c r="B72" s="1" t="s">
        <v>10595</v>
      </c>
      <c r="C72" s="1" t="s">
        <v>1967</v>
      </c>
      <c r="D72" s="5" t="s">
        <v>1968</v>
      </c>
      <c r="E72" s="11" t="s">
        <v>1969</v>
      </c>
      <c r="F72" s="12" t="s">
        <v>1970</v>
      </c>
      <c r="G72" s="10" t="s">
        <v>13024</v>
      </c>
    </row>
    <row r="73" spans="1:7" x14ac:dyDescent="0.25">
      <c r="A73" s="1" t="s">
        <v>7397</v>
      </c>
      <c r="B73" s="1" t="s">
        <v>10596</v>
      </c>
      <c r="C73" s="1" t="s">
        <v>7398</v>
      </c>
      <c r="D73" s="5" t="s">
        <v>7399</v>
      </c>
      <c r="E73" s="11" t="s">
        <v>7400</v>
      </c>
      <c r="F73" s="12" t="s">
        <v>7401</v>
      </c>
      <c r="G73" s="10" t="s">
        <v>13025</v>
      </c>
    </row>
    <row r="74" spans="1:7" x14ac:dyDescent="0.25">
      <c r="A74" s="1" t="s">
        <v>1318</v>
      </c>
      <c r="B74" s="1" t="s">
        <v>10597</v>
      </c>
      <c r="C74" s="1" t="s">
        <v>1319</v>
      </c>
      <c r="D74" s="5" t="s">
        <v>1320</v>
      </c>
      <c r="E74" s="11" t="s">
        <v>1321</v>
      </c>
      <c r="F74" s="12" t="s">
        <v>1322</v>
      </c>
      <c r="G74" s="10" t="s">
        <v>13026</v>
      </c>
    </row>
    <row r="75" spans="1:7" x14ac:dyDescent="0.25">
      <c r="A75" s="1" t="s">
        <v>780</v>
      </c>
      <c r="B75" s="1" t="s">
        <v>10598</v>
      </c>
      <c r="C75" s="1" t="s">
        <v>781</v>
      </c>
      <c r="D75" s="5" t="s">
        <v>781</v>
      </c>
      <c r="E75" s="11" t="s">
        <v>782</v>
      </c>
      <c r="F75" s="12" t="s">
        <v>783</v>
      </c>
      <c r="G75" s="10" t="s">
        <v>13027</v>
      </c>
    </row>
    <row r="76" spans="1:7" x14ac:dyDescent="0.25">
      <c r="A76" s="1" t="s">
        <v>2280</v>
      </c>
      <c r="B76" s="1" t="s">
        <v>10599</v>
      </c>
      <c r="C76" s="1" t="s">
        <v>2281</v>
      </c>
      <c r="D76" s="5" t="s">
        <v>2282</v>
      </c>
      <c r="E76" s="11" t="s">
        <v>2283</v>
      </c>
      <c r="F76" s="12" t="s">
        <v>2284</v>
      </c>
      <c r="G76" s="10" t="s">
        <v>13028</v>
      </c>
    </row>
    <row r="77" spans="1:7" x14ac:dyDescent="0.25">
      <c r="A77" s="1" t="s">
        <v>428</v>
      </c>
      <c r="B77" s="1" t="s">
        <v>10600</v>
      </c>
      <c r="C77" s="1" t="s">
        <v>429</v>
      </c>
      <c r="D77" s="5" t="s">
        <v>430</v>
      </c>
      <c r="E77" s="11" t="s">
        <v>431</v>
      </c>
      <c r="F77" s="12" t="s">
        <v>432</v>
      </c>
      <c r="G77" s="10" t="s">
        <v>13029</v>
      </c>
    </row>
    <row r="78" spans="1:7" x14ac:dyDescent="0.25">
      <c r="A78" s="1" t="s">
        <v>10248</v>
      </c>
      <c r="B78" s="1" t="s">
        <v>10601</v>
      </c>
      <c r="C78" s="1" t="s">
        <v>10249</v>
      </c>
      <c r="D78" s="5" t="s">
        <v>10250</v>
      </c>
      <c r="E78" s="11" t="s">
        <v>10251</v>
      </c>
      <c r="F78" s="12" t="s">
        <v>10252</v>
      </c>
      <c r="G78" s="10" t="s">
        <v>13030</v>
      </c>
    </row>
    <row r="79" spans="1:7" x14ac:dyDescent="0.25">
      <c r="A79" s="1" t="s">
        <v>5980</v>
      </c>
      <c r="B79" s="1" t="s">
        <v>10602</v>
      </c>
      <c r="C79" s="1" t="s">
        <v>5981</v>
      </c>
      <c r="D79" s="5" t="s">
        <v>5982</v>
      </c>
      <c r="E79" s="11" t="s">
        <v>5983</v>
      </c>
      <c r="F79" s="12" t="s">
        <v>5984</v>
      </c>
      <c r="G79" s="10" t="s">
        <v>13031</v>
      </c>
    </row>
    <row r="80" spans="1:7" x14ac:dyDescent="0.25">
      <c r="A80" s="1" t="s">
        <v>4323</v>
      </c>
      <c r="B80" s="1" t="s">
        <v>10603</v>
      </c>
      <c r="C80" s="1" t="s">
        <v>4324</v>
      </c>
      <c r="D80" s="5" t="s">
        <v>4325</v>
      </c>
      <c r="E80" s="11" t="s">
        <v>4326</v>
      </c>
      <c r="F80" s="12" t="s">
        <v>4327</v>
      </c>
      <c r="G80" s="10" t="s">
        <v>13032</v>
      </c>
    </row>
    <row r="81" spans="1:7" x14ac:dyDescent="0.25">
      <c r="A81" s="1" t="s">
        <v>4799</v>
      </c>
      <c r="B81" s="1" t="s">
        <v>10604</v>
      </c>
      <c r="C81" s="1" t="s">
        <v>4800</v>
      </c>
      <c r="D81" s="5" t="s">
        <v>4801</v>
      </c>
      <c r="E81" s="11" t="s">
        <v>4802</v>
      </c>
      <c r="F81" s="12" t="s">
        <v>4803</v>
      </c>
      <c r="G81" s="10" t="s">
        <v>13033</v>
      </c>
    </row>
    <row r="82" spans="1:7" x14ac:dyDescent="0.25">
      <c r="A82" s="1" t="s">
        <v>4411</v>
      </c>
      <c r="B82" s="1" t="s">
        <v>10605</v>
      </c>
      <c r="C82" s="1" t="s">
        <v>4412</v>
      </c>
      <c r="D82" s="5" t="s">
        <v>4413</v>
      </c>
      <c r="E82" s="11" t="s">
        <v>4414</v>
      </c>
      <c r="F82" s="12" t="s">
        <v>4415</v>
      </c>
      <c r="G82" s="10" t="s">
        <v>13034</v>
      </c>
    </row>
    <row r="83" spans="1:7" x14ac:dyDescent="0.25">
      <c r="A83" s="1" t="s">
        <v>9115</v>
      </c>
      <c r="B83" s="1" t="s">
        <v>10606</v>
      </c>
      <c r="C83" s="1" t="s">
        <v>9116</v>
      </c>
      <c r="D83" s="5" t="s">
        <v>9117</v>
      </c>
      <c r="E83" s="11" t="s">
        <v>9118</v>
      </c>
      <c r="F83" s="12" t="s">
        <v>9119</v>
      </c>
      <c r="G83" s="10" t="s">
        <v>13035</v>
      </c>
    </row>
    <row r="84" spans="1:7" x14ac:dyDescent="0.25">
      <c r="A84" s="1" t="s">
        <v>10444</v>
      </c>
      <c r="B84" s="1" t="s">
        <v>10607</v>
      </c>
      <c r="C84" s="1" t="s">
        <v>10445</v>
      </c>
      <c r="D84" s="5" t="s">
        <v>10446</v>
      </c>
      <c r="E84" s="11" t="s">
        <v>10447</v>
      </c>
      <c r="F84" s="12" t="s">
        <v>10448</v>
      </c>
      <c r="G84" s="10" t="s">
        <v>13036</v>
      </c>
    </row>
    <row r="85" spans="1:7" x14ac:dyDescent="0.25">
      <c r="A85" s="1" t="s">
        <v>7161</v>
      </c>
      <c r="B85" s="1" t="s">
        <v>10608</v>
      </c>
      <c r="C85" s="1" t="s">
        <v>7162</v>
      </c>
      <c r="D85" s="5" t="s">
        <v>7163</v>
      </c>
      <c r="E85" s="11" t="s">
        <v>7164</v>
      </c>
      <c r="F85" s="12" t="s">
        <v>7165</v>
      </c>
      <c r="G85" s="10" t="s">
        <v>13037</v>
      </c>
    </row>
    <row r="86" spans="1:7" x14ac:dyDescent="0.25">
      <c r="A86" s="1" t="s">
        <v>996</v>
      </c>
      <c r="B86" s="1" t="s">
        <v>10609</v>
      </c>
      <c r="C86" s="1" t="s">
        <v>483</v>
      </c>
      <c r="D86" s="5" t="s">
        <v>997</v>
      </c>
      <c r="E86" s="11" t="s">
        <v>998</v>
      </c>
      <c r="F86" s="12" t="s">
        <v>999</v>
      </c>
      <c r="G86" s="10" t="s">
        <v>13038</v>
      </c>
    </row>
    <row r="87" spans="1:7" x14ac:dyDescent="0.25">
      <c r="A87" s="1" t="s">
        <v>482</v>
      </c>
      <c r="B87" s="1" t="s">
        <v>10610</v>
      </c>
      <c r="C87" s="1" t="s">
        <v>483</v>
      </c>
      <c r="D87" s="5" t="s">
        <v>484</v>
      </c>
      <c r="E87" s="11" t="s">
        <v>485</v>
      </c>
      <c r="F87" s="12" t="s">
        <v>486</v>
      </c>
      <c r="G87" s="10" t="s">
        <v>13039</v>
      </c>
    </row>
    <row r="88" spans="1:7" x14ac:dyDescent="0.25">
      <c r="A88" s="1" t="s">
        <v>7029</v>
      </c>
      <c r="B88" s="1" t="s">
        <v>10611</v>
      </c>
      <c r="C88" s="1" t="s">
        <v>7030</v>
      </c>
      <c r="D88" s="5" t="s">
        <v>7031</v>
      </c>
      <c r="E88" s="11" t="s">
        <v>7032</v>
      </c>
      <c r="F88" s="12" t="s">
        <v>7033</v>
      </c>
      <c r="G88" s="10" t="s">
        <v>13040</v>
      </c>
    </row>
    <row r="89" spans="1:7" x14ac:dyDescent="0.25">
      <c r="A89" s="1" t="s">
        <v>3485</v>
      </c>
      <c r="B89" s="1" t="s">
        <v>10612</v>
      </c>
      <c r="C89" s="1" t="s">
        <v>3486</v>
      </c>
      <c r="D89" s="5" t="s">
        <v>3487</v>
      </c>
      <c r="E89" s="11" t="s">
        <v>3488</v>
      </c>
      <c r="F89" s="12" t="s">
        <v>3489</v>
      </c>
      <c r="G89" s="10" t="s">
        <v>13041</v>
      </c>
    </row>
    <row r="90" spans="1:7" x14ac:dyDescent="0.25">
      <c r="A90" s="1" t="s">
        <v>6844</v>
      </c>
      <c r="B90" s="1" t="s">
        <v>10613</v>
      </c>
      <c r="C90" s="1" t="s">
        <v>6845</v>
      </c>
      <c r="D90" s="5" t="s">
        <v>6846</v>
      </c>
      <c r="E90" s="11" t="s">
        <v>6847</v>
      </c>
      <c r="F90" s="12" t="s">
        <v>6848</v>
      </c>
      <c r="G90" s="10" t="s">
        <v>13042</v>
      </c>
    </row>
    <row r="91" spans="1:7" x14ac:dyDescent="0.25">
      <c r="A91" s="1" t="s">
        <v>5955</v>
      </c>
      <c r="B91" s="1" t="s">
        <v>10614</v>
      </c>
      <c r="C91" s="1" t="s">
        <v>5956</v>
      </c>
      <c r="D91" s="5" t="s">
        <v>5957</v>
      </c>
      <c r="E91" s="11" t="s">
        <v>5958</v>
      </c>
      <c r="F91" s="12" t="s">
        <v>5959</v>
      </c>
      <c r="G91" s="10" t="s">
        <v>13043</v>
      </c>
    </row>
    <row r="92" spans="1:7" x14ac:dyDescent="0.25">
      <c r="A92" s="1" t="s">
        <v>8101</v>
      </c>
      <c r="B92" s="1" t="s">
        <v>10615</v>
      </c>
      <c r="C92" s="1" t="s">
        <v>8102</v>
      </c>
      <c r="D92" s="5" t="s">
        <v>8103</v>
      </c>
      <c r="E92" s="11" t="s">
        <v>8104</v>
      </c>
      <c r="F92" s="12" t="s">
        <v>8105</v>
      </c>
      <c r="G92" s="10" t="s">
        <v>13044</v>
      </c>
    </row>
    <row r="93" spans="1:7" x14ac:dyDescent="0.25">
      <c r="A93" s="1" t="s">
        <v>9843</v>
      </c>
      <c r="B93" s="1" t="s">
        <v>10616</v>
      </c>
      <c r="C93" s="1" t="s">
        <v>9844</v>
      </c>
      <c r="D93" s="5" t="s">
        <v>9845</v>
      </c>
      <c r="E93" s="11" t="s">
        <v>9846</v>
      </c>
      <c r="F93" s="12" t="s">
        <v>9847</v>
      </c>
      <c r="G93" s="10" t="s">
        <v>13045</v>
      </c>
    </row>
    <row r="94" spans="1:7" x14ac:dyDescent="0.25">
      <c r="A94" s="1" t="s">
        <v>1733</v>
      </c>
      <c r="B94" s="1" t="s">
        <v>10617</v>
      </c>
      <c r="C94" s="1" t="s">
        <v>1734</v>
      </c>
      <c r="D94" s="5" t="s">
        <v>1735</v>
      </c>
      <c r="E94" s="11" t="s">
        <v>1736</v>
      </c>
      <c r="F94" s="12" t="s">
        <v>1737</v>
      </c>
      <c r="G94" s="10" t="s">
        <v>13046</v>
      </c>
    </row>
    <row r="95" spans="1:7" x14ac:dyDescent="0.25">
      <c r="A95" s="1" t="s">
        <v>8408</v>
      </c>
      <c r="B95" s="1" t="s">
        <v>10618</v>
      </c>
      <c r="C95" s="1" t="s">
        <v>8409</v>
      </c>
      <c r="D95" s="5" t="s">
        <v>8410</v>
      </c>
      <c r="E95" s="11" t="s">
        <v>8411</v>
      </c>
      <c r="F95" s="12" t="s">
        <v>8412</v>
      </c>
      <c r="G95" s="10" t="s">
        <v>13047</v>
      </c>
    </row>
    <row r="96" spans="1:7" x14ac:dyDescent="0.25">
      <c r="A96" s="1" t="s">
        <v>9218</v>
      </c>
      <c r="B96" s="1" t="s">
        <v>10619</v>
      </c>
      <c r="C96" s="1" t="s">
        <v>9219</v>
      </c>
      <c r="D96" s="5" t="s">
        <v>9220</v>
      </c>
      <c r="E96" s="11" t="s">
        <v>9221</v>
      </c>
      <c r="F96" s="12" t="s">
        <v>9222</v>
      </c>
      <c r="G96" s="10" t="s">
        <v>13048</v>
      </c>
    </row>
    <row r="97" spans="1:7" x14ac:dyDescent="0.25">
      <c r="A97" s="1" t="s">
        <v>8537</v>
      </c>
      <c r="B97" s="1" t="s">
        <v>10620</v>
      </c>
      <c r="C97" s="1" t="s">
        <v>8538</v>
      </c>
      <c r="D97" s="5" t="s">
        <v>8539</v>
      </c>
      <c r="E97" s="11" t="s">
        <v>8540</v>
      </c>
      <c r="F97" s="12" t="s">
        <v>8541</v>
      </c>
      <c r="G97" s="10" t="s">
        <v>13049</v>
      </c>
    </row>
    <row r="98" spans="1:7" x14ac:dyDescent="0.25">
      <c r="A98" s="1" t="s">
        <v>2285</v>
      </c>
      <c r="B98" s="1" t="s">
        <v>10621</v>
      </c>
      <c r="C98" s="1" t="s">
        <v>2286</v>
      </c>
      <c r="D98" s="5" t="s">
        <v>2286</v>
      </c>
      <c r="E98" s="11" t="s">
        <v>2287</v>
      </c>
      <c r="F98" s="12" t="s">
        <v>2288</v>
      </c>
      <c r="G98" s="10" t="s">
        <v>13050</v>
      </c>
    </row>
    <row r="99" spans="1:7" x14ac:dyDescent="0.25">
      <c r="A99" s="1" t="s">
        <v>6361</v>
      </c>
      <c r="B99" s="1" t="s">
        <v>10622</v>
      </c>
      <c r="C99" s="1" t="s">
        <v>6362</v>
      </c>
      <c r="D99" s="5" t="s">
        <v>6363</v>
      </c>
      <c r="E99" s="11" t="s">
        <v>6364</v>
      </c>
      <c r="F99" s="12" t="s">
        <v>6365</v>
      </c>
      <c r="G99" s="10" t="s">
        <v>13051</v>
      </c>
    </row>
    <row r="100" spans="1:7" x14ac:dyDescent="0.25">
      <c r="A100" s="1" t="s">
        <v>6039</v>
      </c>
      <c r="B100" s="1" t="s">
        <v>10623</v>
      </c>
      <c r="C100" s="1" t="s">
        <v>6040</v>
      </c>
      <c r="D100" s="5" t="s">
        <v>6041</v>
      </c>
      <c r="E100" s="11" t="s">
        <v>6042</v>
      </c>
      <c r="F100" s="12" t="s">
        <v>6043</v>
      </c>
      <c r="G100" s="10" t="s">
        <v>13052</v>
      </c>
    </row>
    <row r="101" spans="1:7" x14ac:dyDescent="0.25">
      <c r="A101" s="1" t="s">
        <v>3928</v>
      </c>
      <c r="B101" s="1" t="s">
        <v>10624</v>
      </c>
      <c r="C101" s="1" t="s">
        <v>3929</v>
      </c>
      <c r="D101" s="5" t="s">
        <v>3930</v>
      </c>
      <c r="E101" s="11" t="s">
        <v>3931</v>
      </c>
      <c r="F101" s="12" t="s">
        <v>3932</v>
      </c>
      <c r="G101" s="10" t="s">
        <v>13053</v>
      </c>
    </row>
    <row r="102" spans="1:7" x14ac:dyDescent="0.25">
      <c r="A102" s="1" t="s">
        <v>9709</v>
      </c>
      <c r="B102" s="1" t="s">
        <v>10625</v>
      </c>
      <c r="C102" s="1" t="s">
        <v>9710</v>
      </c>
      <c r="D102" s="5" t="s">
        <v>9711</v>
      </c>
      <c r="E102" s="11" t="s">
        <v>9712</v>
      </c>
      <c r="F102" s="12" t="s">
        <v>9713</v>
      </c>
      <c r="G102" s="10" t="s">
        <v>13054</v>
      </c>
    </row>
    <row r="103" spans="1:7" x14ac:dyDescent="0.25">
      <c r="A103" s="1" t="s">
        <v>25</v>
      </c>
      <c r="B103" s="1" t="s">
        <v>10626</v>
      </c>
      <c r="C103" s="1" t="s">
        <v>26</v>
      </c>
      <c r="D103" s="5" t="s">
        <v>27</v>
      </c>
      <c r="E103" s="11" t="s">
        <v>28</v>
      </c>
      <c r="F103" s="12" t="s">
        <v>29</v>
      </c>
      <c r="G103" s="10" t="s">
        <v>13055</v>
      </c>
    </row>
    <row r="104" spans="1:7" x14ac:dyDescent="0.25">
      <c r="A104" s="1" t="s">
        <v>4314</v>
      </c>
      <c r="B104" s="1" t="s">
        <v>10627</v>
      </c>
      <c r="C104" s="1" t="s">
        <v>4315</v>
      </c>
      <c r="D104" s="5" t="s">
        <v>4316</v>
      </c>
      <c r="E104" s="11" t="s">
        <v>4317</v>
      </c>
      <c r="F104" s="12" t="s">
        <v>4317</v>
      </c>
      <c r="G104" s="10" t="s">
        <v>13056</v>
      </c>
    </row>
    <row r="105" spans="1:7" x14ac:dyDescent="0.25">
      <c r="A105" s="1" t="s">
        <v>5715</v>
      </c>
      <c r="B105" s="1" t="s">
        <v>10628</v>
      </c>
      <c r="C105" s="1" t="s">
        <v>5716</v>
      </c>
      <c r="D105" s="5" t="s">
        <v>5717</v>
      </c>
      <c r="E105" s="11" t="s">
        <v>5718</v>
      </c>
      <c r="F105" s="12" t="s">
        <v>5719</v>
      </c>
      <c r="G105" s="10" t="s">
        <v>13057</v>
      </c>
    </row>
    <row r="106" spans="1:7" x14ac:dyDescent="0.25">
      <c r="A106" s="1" t="s">
        <v>6928</v>
      </c>
      <c r="B106" s="1" t="s">
        <v>10629</v>
      </c>
      <c r="C106" s="1" t="s">
        <v>6929</v>
      </c>
      <c r="D106" s="5" t="s">
        <v>6930</v>
      </c>
      <c r="E106" s="11" t="s">
        <v>6931</v>
      </c>
      <c r="F106" s="12" t="s">
        <v>6932</v>
      </c>
      <c r="G106" s="10" t="s">
        <v>13058</v>
      </c>
    </row>
    <row r="107" spans="1:7" x14ac:dyDescent="0.25">
      <c r="A107" s="1" t="s">
        <v>2324</v>
      </c>
      <c r="B107" s="1" t="s">
        <v>10630</v>
      </c>
      <c r="C107" s="1" t="s">
        <v>2325</v>
      </c>
      <c r="D107" s="5" t="s">
        <v>2326</v>
      </c>
      <c r="E107" s="11" t="s">
        <v>2327</v>
      </c>
      <c r="F107" s="12" t="s">
        <v>2328</v>
      </c>
      <c r="G107" s="10" t="s">
        <v>13059</v>
      </c>
    </row>
    <row r="108" spans="1:7" x14ac:dyDescent="0.25">
      <c r="A108" s="1" t="s">
        <v>5169</v>
      </c>
      <c r="B108" s="1" t="s">
        <v>10631</v>
      </c>
      <c r="C108" s="1" t="s">
        <v>5170</v>
      </c>
      <c r="D108" s="5" t="s">
        <v>5171</v>
      </c>
      <c r="E108" s="11" t="s">
        <v>5172</v>
      </c>
      <c r="F108" s="12" t="s">
        <v>5172</v>
      </c>
      <c r="G108" s="10" t="s">
        <v>13060</v>
      </c>
    </row>
    <row r="109" spans="1:7" x14ac:dyDescent="0.25">
      <c r="A109" s="1" t="s">
        <v>6632</v>
      </c>
      <c r="B109" s="1" t="s">
        <v>10632</v>
      </c>
      <c r="C109" s="1" t="s">
        <v>6633</v>
      </c>
      <c r="D109" s="5" t="s">
        <v>6633</v>
      </c>
      <c r="E109" s="11" t="s">
        <v>6634</v>
      </c>
      <c r="F109" s="12" t="s">
        <v>6635</v>
      </c>
      <c r="G109" s="10" t="s">
        <v>13061</v>
      </c>
    </row>
    <row r="110" spans="1:7" x14ac:dyDescent="0.25">
      <c r="A110" s="1" t="s">
        <v>8123</v>
      </c>
      <c r="B110" s="1" t="s">
        <v>10633</v>
      </c>
      <c r="C110" s="1" t="s">
        <v>3641</v>
      </c>
      <c r="D110" s="5" t="s">
        <v>3642</v>
      </c>
      <c r="E110" s="11" t="s">
        <v>8124</v>
      </c>
      <c r="F110" s="12" t="s">
        <v>8125</v>
      </c>
      <c r="G110" s="10" t="s">
        <v>13062</v>
      </c>
    </row>
    <row r="111" spans="1:7" x14ac:dyDescent="0.25">
      <c r="A111" s="1" t="s">
        <v>3640</v>
      </c>
      <c r="B111" s="1" t="s">
        <v>10634</v>
      </c>
      <c r="C111" s="1" t="s">
        <v>3641</v>
      </c>
      <c r="D111" s="5" t="s">
        <v>3642</v>
      </c>
      <c r="E111" s="11" t="s">
        <v>3643</v>
      </c>
      <c r="F111" s="12" t="s">
        <v>3644</v>
      </c>
      <c r="G111" s="10" t="s">
        <v>13063</v>
      </c>
    </row>
    <row r="112" spans="1:7" x14ac:dyDescent="0.25">
      <c r="A112" s="1" t="s">
        <v>7898</v>
      </c>
      <c r="B112" s="1" t="s">
        <v>10635</v>
      </c>
      <c r="C112" s="1" t="s">
        <v>7899</v>
      </c>
      <c r="D112" s="5" t="s">
        <v>7900</v>
      </c>
      <c r="E112" s="11" t="s">
        <v>7901</v>
      </c>
      <c r="F112" s="12" t="s">
        <v>7902</v>
      </c>
      <c r="G112" s="10" t="s">
        <v>13064</v>
      </c>
    </row>
    <row r="113" spans="1:7" x14ac:dyDescent="0.25">
      <c r="A113" s="1" t="s">
        <v>3866</v>
      </c>
      <c r="B113" s="1" t="s">
        <v>10636</v>
      </c>
      <c r="C113" s="1" t="s">
        <v>3867</v>
      </c>
      <c r="D113" s="5" t="s">
        <v>3868</v>
      </c>
      <c r="E113" s="11" t="s">
        <v>3869</v>
      </c>
      <c r="F113" s="12" t="s">
        <v>3870</v>
      </c>
      <c r="G113" s="10" t="s">
        <v>13065</v>
      </c>
    </row>
    <row r="114" spans="1:7" x14ac:dyDescent="0.25">
      <c r="A114" s="1" t="s">
        <v>10253</v>
      </c>
      <c r="B114" s="1" t="s">
        <v>10637</v>
      </c>
      <c r="C114" s="1" t="s">
        <v>10254</v>
      </c>
      <c r="D114" s="5" t="s">
        <v>10255</v>
      </c>
      <c r="E114" s="11" t="s">
        <v>10256</v>
      </c>
      <c r="F114" s="12" t="s">
        <v>10256</v>
      </c>
      <c r="G114" s="10" t="s">
        <v>13066</v>
      </c>
    </row>
    <row r="115" spans="1:7" x14ac:dyDescent="0.25">
      <c r="A115" s="1" t="s">
        <v>9182</v>
      </c>
      <c r="B115" s="1" t="s">
        <v>10638</v>
      </c>
      <c r="C115" s="1" t="s">
        <v>9183</v>
      </c>
      <c r="D115" s="5" t="s">
        <v>9184</v>
      </c>
      <c r="E115" s="11" t="s">
        <v>9185</v>
      </c>
      <c r="F115" s="12" t="s">
        <v>9186</v>
      </c>
      <c r="G115" s="10" t="s">
        <v>13067</v>
      </c>
    </row>
    <row r="116" spans="1:7" x14ac:dyDescent="0.25">
      <c r="A116" s="1" t="s">
        <v>9045</v>
      </c>
      <c r="B116" s="1" t="s">
        <v>10639</v>
      </c>
      <c r="C116" s="1" t="s">
        <v>9046</v>
      </c>
      <c r="D116" s="5" t="s">
        <v>9047</v>
      </c>
      <c r="E116" s="11" t="s">
        <v>9048</v>
      </c>
      <c r="F116" s="12" t="s">
        <v>9049</v>
      </c>
      <c r="G116" s="10" t="s">
        <v>13068</v>
      </c>
    </row>
    <row r="117" spans="1:7" x14ac:dyDescent="0.25">
      <c r="A117" s="1" t="s">
        <v>3087</v>
      </c>
      <c r="B117" s="1" t="s">
        <v>10640</v>
      </c>
      <c r="C117" s="1" t="s">
        <v>3088</v>
      </c>
      <c r="D117" s="5" t="s">
        <v>3089</v>
      </c>
      <c r="E117" s="11" t="s">
        <v>3090</v>
      </c>
      <c r="F117" s="12" t="s">
        <v>3091</v>
      </c>
      <c r="G117" s="10" t="s">
        <v>13069</v>
      </c>
    </row>
    <row r="118" spans="1:7" x14ac:dyDescent="0.25">
      <c r="A118" s="1" t="s">
        <v>1864</v>
      </c>
      <c r="B118" s="1" t="s">
        <v>10641</v>
      </c>
      <c r="C118" s="1" t="s">
        <v>1865</v>
      </c>
      <c r="D118" s="5" t="s">
        <v>1866</v>
      </c>
      <c r="E118" s="11" t="s">
        <v>1867</v>
      </c>
      <c r="F118" s="12" t="s">
        <v>1868</v>
      </c>
      <c r="G118" s="10" t="s">
        <v>13070</v>
      </c>
    </row>
    <row r="119" spans="1:7" x14ac:dyDescent="0.25">
      <c r="A119" s="1" t="s">
        <v>7547</v>
      </c>
      <c r="B119" s="1" t="s">
        <v>10642</v>
      </c>
      <c r="C119" s="1" t="s">
        <v>7548</v>
      </c>
      <c r="D119" s="5" t="s">
        <v>7549</v>
      </c>
      <c r="E119" s="11" t="s">
        <v>7550</v>
      </c>
      <c r="F119" s="12" t="s">
        <v>7550</v>
      </c>
      <c r="G119" s="10" t="s">
        <v>13071</v>
      </c>
    </row>
    <row r="120" spans="1:7" x14ac:dyDescent="0.25">
      <c r="A120" s="1" t="s">
        <v>2910</v>
      </c>
      <c r="B120" s="1" t="s">
        <v>10643</v>
      </c>
      <c r="C120" s="1" t="s">
        <v>2911</v>
      </c>
      <c r="D120" s="5" t="s">
        <v>2912</v>
      </c>
      <c r="E120" s="11" t="s">
        <v>2913</v>
      </c>
      <c r="F120" s="12" t="s">
        <v>2913</v>
      </c>
      <c r="G120" s="10" t="s">
        <v>13072</v>
      </c>
    </row>
    <row r="121" spans="1:7" x14ac:dyDescent="0.25">
      <c r="A121" s="1" t="s">
        <v>3490</v>
      </c>
      <c r="B121" s="1" t="s">
        <v>10644</v>
      </c>
      <c r="C121" s="1" t="s">
        <v>3491</v>
      </c>
      <c r="D121" s="5" t="s">
        <v>3492</v>
      </c>
      <c r="E121" s="11" t="s">
        <v>3493</v>
      </c>
      <c r="F121" s="12" t="s">
        <v>3494</v>
      </c>
      <c r="G121" s="10" t="s">
        <v>13073</v>
      </c>
    </row>
    <row r="122" spans="1:7" x14ac:dyDescent="0.25">
      <c r="A122" s="1" t="s">
        <v>6881</v>
      </c>
      <c r="B122" s="1" t="s">
        <v>10645</v>
      </c>
      <c r="C122" s="1" t="s">
        <v>6882</v>
      </c>
      <c r="D122" s="5" t="s">
        <v>6883</v>
      </c>
      <c r="E122" s="11" t="s">
        <v>6884</v>
      </c>
      <c r="F122" s="12" t="s">
        <v>6884</v>
      </c>
      <c r="G122" s="10" t="s">
        <v>13074</v>
      </c>
    </row>
    <row r="123" spans="1:7" x14ac:dyDescent="0.25">
      <c r="A123" s="1" t="s">
        <v>9267</v>
      </c>
      <c r="B123" s="1" t="s">
        <v>10646</v>
      </c>
      <c r="C123" s="1" t="s">
        <v>9268</v>
      </c>
      <c r="D123" s="5" t="s">
        <v>9269</v>
      </c>
      <c r="E123" s="11" t="s">
        <v>9270</v>
      </c>
      <c r="F123" s="12" t="s">
        <v>9271</v>
      </c>
      <c r="G123" s="10" t="s">
        <v>13075</v>
      </c>
    </row>
    <row r="124" spans="1:7" x14ac:dyDescent="0.25">
      <c r="A124" s="1" t="s">
        <v>1805</v>
      </c>
      <c r="B124" s="1" t="s">
        <v>10647</v>
      </c>
      <c r="C124" s="1" t="s">
        <v>1806</v>
      </c>
      <c r="D124" s="5" t="s">
        <v>1807</v>
      </c>
      <c r="E124" s="11" t="s">
        <v>1808</v>
      </c>
      <c r="F124" s="12" t="s">
        <v>1809</v>
      </c>
      <c r="G124" s="10" t="s">
        <v>13076</v>
      </c>
    </row>
    <row r="125" spans="1:7" x14ac:dyDescent="0.25">
      <c r="A125" s="1" t="s">
        <v>4969</v>
      </c>
      <c r="B125" s="1" t="s">
        <v>10648</v>
      </c>
      <c r="C125" s="1" t="s">
        <v>4970</v>
      </c>
      <c r="D125" s="5" t="s">
        <v>4971</v>
      </c>
      <c r="E125" s="11" t="s">
        <v>4972</v>
      </c>
      <c r="F125" s="12" t="s">
        <v>4973</v>
      </c>
      <c r="G125" s="10" t="s">
        <v>13077</v>
      </c>
    </row>
    <row r="126" spans="1:7" x14ac:dyDescent="0.25">
      <c r="A126" s="1" t="s">
        <v>3470</v>
      </c>
      <c r="B126" s="1" t="s">
        <v>10649</v>
      </c>
      <c r="C126" s="1" t="s">
        <v>3471</v>
      </c>
      <c r="D126" s="5" t="s">
        <v>3472</v>
      </c>
      <c r="E126" s="11" t="s">
        <v>3473</v>
      </c>
      <c r="F126" s="12" t="s">
        <v>3474</v>
      </c>
      <c r="G126" s="10" t="s">
        <v>13078</v>
      </c>
    </row>
    <row r="127" spans="1:7" x14ac:dyDescent="0.25">
      <c r="A127" s="1" t="s">
        <v>9096</v>
      </c>
      <c r="B127" s="1" t="s">
        <v>10650</v>
      </c>
      <c r="C127" s="1" t="s">
        <v>9097</v>
      </c>
      <c r="D127" s="5" t="s">
        <v>9098</v>
      </c>
      <c r="E127" s="11" t="s">
        <v>9099</v>
      </c>
      <c r="F127" s="12" t="s">
        <v>9099</v>
      </c>
      <c r="G127" s="10" t="s">
        <v>13079</v>
      </c>
    </row>
    <row r="128" spans="1:7" x14ac:dyDescent="0.25">
      <c r="A128" s="1" t="s">
        <v>3342</v>
      </c>
      <c r="B128" s="1" t="s">
        <v>10651</v>
      </c>
      <c r="C128" s="1" t="s">
        <v>3343</v>
      </c>
      <c r="D128" s="5" t="s">
        <v>3344</v>
      </c>
      <c r="E128" s="11" t="s">
        <v>3345</v>
      </c>
      <c r="F128" s="12" t="s">
        <v>3346</v>
      </c>
      <c r="G128" s="10" t="s">
        <v>13080</v>
      </c>
    </row>
    <row r="129" spans="1:7" x14ac:dyDescent="0.25">
      <c r="A129" s="1" t="s">
        <v>1323</v>
      </c>
      <c r="B129" s="1" t="s">
        <v>10652</v>
      </c>
      <c r="C129" s="1" t="s">
        <v>1324</v>
      </c>
      <c r="D129" s="5" t="s">
        <v>1325</v>
      </c>
      <c r="E129" s="11" t="s">
        <v>1326</v>
      </c>
      <c r="F129" s="12" t="s">
        <v>1327</v>
      </c>
      <c r="G129" s="10" t="s">
        <v>13081</v>
      </c>
    </row>
    <row r="130" spans="1:7" x14ac:dyDescent="0.25">
      <c r="A130" s="1" t="s">
        <v>8210</v>
      </c>
      <c r="B130" s="1" t="s">
        <v>10653</v>
      </c>
      <c r="C130" s="1" t="s">
        <v>8211</v>
      </c>
      <c r="D130" s="5" t="s">
        <v>8212</v>
      </c>
      <c r="E130" s="11" t="s">
        <v>8213</v>
      </c>
      <c r="F130" s="12" t="s">
        <v>8213</v>
      </c>
      <c r="G130" s="10" t="s">
        <v>13082</v>
      </c>
    </row>
    <row r="131" spans="1:7" x14ac:dyDescent="0.25">
      <c r="A131" s="1" t="s">
        <v>7055</v>
      </c>
      <c r="B131" s="1" t="s">
        <v>10654</v>
      </c>
      <c r="C131" s="1" t="s">
        <v>7056</v>
      </c>
      <c r="D131" s="5" t="s">
        <v>7057</v>
      </c>
      <c r="E131" s="11" t="s">
        <v>7058</v>
      </c>
      <c r="F131" s="12" t="s">
        <v>7059</v>
      </c>
      <c r="G131" s="10" t="s">
        <v>13083</v>
      </c>
    </row>
    <row r="132" spans="1:7" x14ac:dyDescent="0.25">
      <c r="A132" s="1" t="s">
        <v>30</v>
      </c>
      <c r="B132" s="1" t="s">
        <v>10655</v>
      </c>
      <c r="C132" s="1" t="s">
        <v>31</v>
      </c>
      <c r="D132" s="5" t="s">
        <v>32</v>
      </c>
      <c r="E132" s="11" t="s">
        <v>33</v>
      </c>
      <c r="F132" s="12" t="s">
        <v>34</v>
      </c>
      <c r="G132" s="10" t="s">
        <v>13084</v>
      </c>
    </row>
    <row r="133" spans="1:7" x14ac:dyDescent="0.25">
      <c r="A133" s="1" t="s">
        <v>6704</v>
      </c>
      <c r="B133" s="1" t="s">
        <v>10656</v>
      </c>
      <c r="C133" s="1" t="s">
        <v>6705</v>
      </c>
      <c r="D133" s="5" t="s">
        <v>6706</v>
      </c>
      <c r="E133" s="11" t="s">
        <v>6707</v>
      </c>
      <c r="F133" s="12" t="s">
        <v>6708</v>
      </c>
      <c r="G133" s="10" t="s">
        <v>13085</v>
      </c>
    </row>
    <row r="134" spans="1:7" x14ac:dyDescent="0.25">
      <c r="A134" s="1" t="s">
        <v>9100</v>
      </c>
      <c r="B134" s="1" t="s">
        <v>10657</v>
      </c>
      <c r="C134" s="1" t="s">
        <v>9101</v>
      </c>
      <c r="D134" s="5" t="s">
        <v>9102</v>
      </c>
      <c r="E134" s="11" t="s">
        <v>9103</v>
      </c>
      <c r="F134" s="12" t="s">
        <v>9104</v>
      </c>
      <c r="G134" s="10" t="s">
        <v>13086</v>
      </c>
    </row>
    <row r="135" spans="1:7" x14ac:dyDescent="0.25">
      <c r="A135" s="1" t="s">
        <v>1540</v>
      </c>
      <c r="B135" s="1" t="s">
        <v>10658</v>
      </c>
      <c r="C135" s="1" t="s">
        <v>1541</v>
      </c>
      <c r="D135" s="5" t="s">
        <v>1542</v>
      </c>
      <c r="E135" s="11" t="s">
        <v>1543</v>
      </c>
      <c r="F135" s="12" t="s">
        <v>1544</v>
      </c>
      <c r="G135" s="10" t="s">
        <v>13087</v>
      </c>
    </row>
    <row r="136" spans="1:7" x14ac:dyDescent="0.25">
      <c r="A136" s="1" t="s">
        <v>5178</v>
      </c>
      <c r="B136" s="1" t="s">
        <v>10659</v>
      </c>
      <c r="C136" s="1" t="s">
        <v>5179</v>
      </c>
      <c r="D136" s="5" t="s">
        <v>5179</v>
      </c>
      <c r="E136" s="11" t="s">
        <v>5180</v>
      </c>
      <c r="F136" s="12" t="s">
        <v>5181</v>
      </c>
      <c r="G136" s="10" t="s">
        <v>13088</v>
      </c>
    </row>
    <row r="137" spans="1:7" x14ac:dyDescent="0.25">
      <c r="A137" s="1" t="s">
        <v>6118</v>
      </c>
      <c r="B137" s="1" t="s">
        <v>10660</v>
      </c>
      <c r="C137" s="1" t="s">
        <v>6119</v>
      </c>
      <c r="D137" s="5" t="s">
        <v>6120</v>
      </c>
      <c r="E137" s="11" t="s">
        <v>6121</v>
      </c>
      <c r="F137" s="12" t="s">
        <v>6122</v>
      </c>
      <c r="G137" s="10" t="s">
        <v>13089</v>
      </c>
    </row>
    <row r="138" spans="1:7" x14ac:dyDescent="0.25">
      <c r="A138" s="1" t="s">
        <v>8776</v>
      </c>
      <c r="B138" s="1" t="s">
        <v>10661</v>
      </c>
      <c r="C138" s="1" t="s">
        <v>8777</v>
      </c>
      <c r="D138" s="5" t="s">
        <v>8778</v>
      </c>
      <c r="E138" s="11" t="s">
        <v>8779</v>
      </c>
      <c r="F138" s="12" t="s">
        <v>8780</v>
      </c>
      <c r="G138" s="10" t="s">
        <v>13090</v>
      </c>
    </row>
    <row r="139" spans="1:7" x14ac:dyDescent="0.25">
      <c r="A139" s="1" t="s">
        <v>4826</v>
      </c>
      <c r="B139" s="1" t="s">
        <v>10662</v>
      </c>
      <c r="C139" s="1" t="s">
        <v>4827</v>
      </c>
      <c r="D139" s="5" t="s">
        <v>4828</v>
      </c>
      <c r="E139" s="11" t="s">
        <v>4829</v>
      </c>
      <c r="F139" s="12" t="s">
        <v>4829</v>
      </c>
      <c r="G139" s="10" t="s">
        <v>13091</v>
      </c>
    </row>
    <row r="140" spans="1:7" x14ac:dyDescent="0.25">
      <c r="A140" s="1" t="s">
        <v>3495</v>
      </c>
      <c r="B140" s="1" t="s">
        <v>10663</v>
      </c>
      <c r="C140" s="1" t="s">
        <v>3496</v>
      </c>
      <c r="D140" s="5" t="s">
        <v>3497</v>
      </c>
      <c r="E140" s="11" t="s">
        <v>3498</v>
      </c>
      <c r="F140" s="12" t="s">
        <v>3499</v>
      </c>
      <c r="G140" s="10" t="s">
        <v>13092</v>
      </c>
    </row>
    <row r="141" spans="1:7" x14ac:dyDescent="0.25">
      <c r="A141" s="1" t="s">
        <v>8785</v>
      </c>
      <c r="B141" s="1" t="s">
        <v>10664</v>
      </c>
      <c r="C141" s="1" t="s">
        <v>8786</v>
      </c>
      <c r="D141" s="5" t="s">
        <v>8787</v>
      </c>
      <c r="E141" s="11" t="s">
        <v>8788</v>
      </c>
      <c r="F141" s="12" t="s">
        <v>8789</v>
      </c>
      <c r="G141" s="10" t="s">
        <v>13093</v>
      </c>
    </row>
    <row r="142" spans="1:7" x14ac:dyDescent="0.25">
      <c r="A142" s="1" t="s">
        <v>5117</v>
      </c>
      <c r="B142" s="1" t="s">
        <v>10665</v>
      </c>
      <c r="C142" s="1" t="s">
        <v>5118</v>
      </c>
      <c r="D142" s="5" t="s">
        <v>5119</v>
      </c>
      <c r="E142" s="11" t="s">
        <v>5120</v>
      </c>
      <c r="F142" s="12" t="s">
        <v>5121</v>
      </c>
      <c r="G142" s="10" t="s">
        <v>13094</v>
      </c>
    </row>
    <row r="143" spans="1:7" x14ac:dyDescent="0.25">
      <c r="A143" s="1" t="s">
        <v>35</v>
      </c>
      <c r="B143" s="1" t="s">
        <v>10666</v>
      </c>
      <c r="C143" s="1" t="s">
        <v>36</v>
      </c>
      <c r="D143" s="5" t="s">
        <v>37</v>
      </c>
      <c r="E143" s="11" t="s">
        <v>38</v>
      </c>
      <c r="F143" s="12" t="s">
        <v>39</v>
      </c>
      <c r="G143" s="10" t="s">
        <v>13095</v>
      </c>
    </row>
    <row r="144" spans="1:7" x14ac:dyDescent="0.25">
      <c r="A144" s="1" t="s">
        <v>6895</v>
      </c>
      <c r="B144" s="1" t="s">
        <v>10667</v>
      </c>
      <c r="C144" s="1" t="s">
        <v>6896</v>
      </c>
      <c r="D144" s="5" t="s">
        <v>6897</v>
      </c>
      <c r="E144" s="11" t="s">
        <v>6898</v>
      </c>
      <c r="F144" s="12" t="s">
        <v>6899</v>
      </c>
      <c r="G144" s="10" t="s">
        <v>13096</v>
      </c>
    </row>
    <row r="145" spans="1:7" x14ac:dyDescent="0.25">
      <c r="A145" s="1" t="s">
        <v>3740</v>
      </c>
      <c r="B145" s="1" t="s">
        <v>10668</v>
      </c>
      <c r="C145" s="1" t="s">
        <v>3741</v>
      </c>
      <c r="D145" s="5" t="s">
        <v>3742</v>
      </c>
      <c r="E145" s="11" t="s">
        <v>3743</v>
      </c>
      <c r="F145" s="12" t="s">
        <v>3744</v>
      </c>
      <c r="G145" s="10" t="s">
        <v>13097</v>
      </c>
    </row>
    <row r="146" spans="1:7" x14ac:dyDescent="0.25">
      <c r="A146" s="1" t="s">
        <v>7034</v>
      </c>
      <c r="B146" s="1" t="s">
        <v>10669</v>
      </c>
      <c r="C146" s="1" t="s">
        <v>7035</v>
      </c>
      <c r="D146" s="5" t="s">
        <v>7036</v>
      </c>
      <c r="E146" s="11" t="s">
        <v>7037</v>
      </c>
      <c r="F146" s="12" t="s">
        <v>7038</v>
      </c>
      <c r="G146" s="10" t="s">
        <v>13098</v>
      </c>
    </row>
    <row r="147" spans="1:7" x14ac:dyDescent="0.25">
      <c r="A147" s="1" t="s">
        <v>6289</v>
      </c>
      <c r="B147" s="1" t="s">
        <v>10670</v>
      </c>
      <c r="C147" s="1" t="s">
        <v>6290</v>
      </c>
      <c r="D147" s="5" t="s">
        <v>6291</v>
      </c>
      <c r="E147" s="11" t="s">
        <v>6292</v>
      </c>
      <c r="F147" s="12" t="s">
        <v>6292</v>
      </c>
      <c r="G147" s="10" t="s">
        <v>13099</v>
      </c>
    </row>
    <row r="148" spans="1:7" x14ac:dyDescent="0.25">
      <c r="A148" s="1" t="s">
        <v>9952</v>
      </c>
      <c r="B148" s="1" t="s">
        <v>10671</v>
      </c>
      <c r="C148" s="1" t="s">
        <v>9953</v>
      </c>
      <c r="D148" s="5" t="s">
        <v>9954</v>
      </c>
      <c r="E148" s="11" t="s">
        <v>9955</v>
      </c>
      <c r="F148" s="12" t="s">
        <v>9955</v>
      </c>
      <c r="G148" s="10" t="s">
        <v>13100</v>
      </c>
    </row>
    <row r="149" spans="1:7" x14ac:dyDescent="0.25">
      <c r="A149" s="1" t="s">
        <v>6004</v>
      </c>
      <c r="B149" s="1" t="s">
        <v>10672</v>
      </c>
      <c r="C149" s="1" t="s">
        <v>6005</v>
      </c>
      <c r="D149" s="5" t="s">
        <v>6006</v>
      </c>
      <c r="E149" s="11" t="s">
        <v>6007</v>
      </c>
      <c r="F149" s="12" t="s">
        <v>6008</v>
      </c>
      <c r="G149" s="10" t="s">
        <v>13101</v>
      </c>
    </row>
    <row r="150" spans="1:7" x14ac:dyDescent="0.25">
      <c r="A150" s="1" t="s">
        <v>8542</v>
      </c>
      <c r="B150" s="1" t="s">
        <v>10673</v>
      </c>
      <c r="C150" s="1" t="s">
        <v>8543</v>
      </c>
      <c r="D150" s="5" t="s">
        <v>8544</v>
      </c>
      <c r="E150" s="11" t="s">
        <v>8545</v>
      </c>
      <c r="F150" s="12" t="s">
        <v>8546</v>
      </c>
      <c r="G150" s="10" t="s">
        <v>13102</v>
      </c>
    </row>
    <row r="151" spans="1:7" x14ac:dyDescent="0.25">
      <c r="A151" s="1" t="s">
        <v>4239</v>
      </c>
      <c r="B151" s="1" t="s">
        <v>10674</v>
      </c>
      <c r="C151" s="1" t="s">
        <v>4240</v>
      </c>
      <c r="D151" s="5" t="s">
        <v>4241</v>
      </c>
      <c r="E151" s="11" t="s">
        <v>4242</v>
      </c>
      <c r="F151" s="12" t="s">
        <v>4243</v>
      </c>
      <c r="G151" s="10" t="s">
        <v>13103</v>
      </c>
    </row>
    <row r="152" spans="1:7" x14ac:dyDescent="0.25">
      <c r="A152" s="1" t="s">
        <v>5074</v>
      </c>
      <c r="B152" s="1" t="s">
        <v>10675</v>
      </c>
      <c r="C152" s="1" t="s">
        <v>5075</v>
      </c>
      <c r="D152" s="5" t="s">
        <v>5076</v>
      </c>
      <c r="E152" s="11" t="s">
        <v>5077</v>
      </c>
      <c r="F152" s="12" t="s">
        <v>5078</v>
      </c>
      <c r="G152" s="10" t="s">
        <v>13104</v>
      </c>
    </row>
    <row r="153" spans="1:7" x14ac:dyDescent="0.25">
      <c r="A153" s="1" t="s">
        <v>3210</v>
      </c>
      <c r="B153" s="1" t="s">
        <v>10676</v>
      </c>
      <c r="C153" s="1" t="s">
        <v>3211</v>
      </c>
      <c r="D153" s="5" t="s">
        <v>3212</v>
      </c>
      <c r="E153" s="11" t="s">
        <v>3213</v>
      </c>
      <c r="F153" s="12" t="s">
        <v>3214</v>
      </c>
      <c r="G153" s="10" t="s">
        <v>13105</v>
      </c>
    </row>
    <row r="154" spans="1:7" x14ac:dyDescent="0.25">
      <c r="A154" s="1" t="s">
        <v>5304</v>
      </c>
      <c r="B154" s="1" t="s">
        <v>10677</v>
      </c>
      <c r="C154" s="1" t="s">
        <v>5305</v>
      </c>
      <c r="D154" s="5" t="s">
        <v>5306</v>
      </c>
      <c r="E154" s="11" t="s">
        <v>5307</v>
      </c>
      <c r="F154" s="12" t="s">
        <v>5308</v>
      </c>
      <c r="G154" s="10" t="s">
        <v>13106</v>
      </c>
    </row>
    <row r="155" spans="1:7" x14ac:dyDescent="0.25">
      <c r="A155" s="1" t="s">
        <v>4960</v>
      </c>
      <c r="B155" s="1" t="s">
        <v>10678</v>
      </c>
      <c r="C155" s="1" t="s">
        <v>4961</v>
      </c>
      <c r="D155" s="5" t="s">
        <v>4962</v>
      </c>
      <c r="E155" s="11" t="s">
        <v>4963</v>
      </c>
      <c r="F155" s="12" t="s">
        <v>4964</v>
      </c>
      <c r="G155" s="10" t="s">
        <v>13107</v>
      </c>
    </row>
    <row r="156" spans="1:7" x14ac:dyDescent="0.25">
      <c r="A156" s="1" t="s">
        <v>2847</v>
      </c>
      <c r="B156" s="1" t="s">
        <v>10679</v>
      </c>
      <c r="C156" s="1" t="s">
        <v>2848</v>
      </c>
      <c r="D156" s="5" t="s">
        <v>2849</v>
      </c>
      <c r="E156" s="11" t="s">
        <v>2850</v>
      </c>
      <c r="F156" s="12" t="s">
        <v>2851</v>
      </c>
      <c r="G156" s="10" t="s">
        <v>13108</v>
      </c>
    </row>
    <row r="157" spans="1:7" x14ac:dyDescent="0.25">
      <c r="A157" s="1" t="s">
        <v>5541</v>
      </c>
      <c r="B157" s="1" t="s">
        <v>10680</v>
      </c>
      <c r="C157" s="1" t="s">
        <v>5542</v>
      </c>
      <c r="D157" s="5" t="s">
        <v>5543</v>
      </c>
      <c r="E157" s="11" t="s">
        <v>5544</v>
      </c>
      <c r="F157" s="12" t="s">
        <v>5545</v>
      </c>
      <c r="G157" s="10" t="s">
        <v>13109</v>
      </c>
    </row>
    <row r="158" spans="1:7" x14ac:dyDescent="0.25">
      <c r="A158" s="1" t="s">
        <v>8168</v>
      </c>
      <c r="B158" s="1" t="s">
        <v>10681</v>
      </c>
      <c r="C158" s="1" t="s">
        <v>8169</v>
      </c>
      <c r="D158" s="5" t="s">
        <v>8170</v>
      </c>
      <c r="E158" s="11" t="s">
        <v>8171</v>
      </c>
      <c r="F158" s="12" t="s">
        <v>8172</v>
      </c>
      <c r="G158" s="10" t="s">
        <v>13110</v>
      </c>
    </row>
    <row r="159" spans="1:7" x14ac:dyDescent="0.25">
      <c r="A159" s="1" t="s">
        <v>6264</v>
      </c>
      <c r="B159" s="1" t="s">
        <v>10682</v>
      </c>
      <c r="C159" s="1" t="s">
        <v>6265</v>
      </c>
      <c r="D159" s="5" t="s">
        <v>6266</v>
      </c>
      <c r="E159" s="11" t="s">
        <v>6267</v>
      </c>
      <c r="F159" s="12" t="s">
        <v>6268</v>
      </c>
      <c r="G159" s="10" t="s">
        <v>13111</v>
      </c>
    </row>
    <row r="160" spans="1:7" x14ac:dyDescent="0.25">
      <c r="A160" s="1" t="s">
        <v>3754</v>
      </c>
      <c r="B160" s="1" t="s">
        <v>10683</v>
      </c>
      <c r="C160" s="1" t="s">
        <v>3755</v>
      </c>
      <c r="D160" s="5" t="s">
        <v>3756</v>
      </c>
      <c r="E160" s="11" t="s">
        <v>3757</v>
      </c>
      <c r="F160" s="12" t="s">
        <v>3758</v>
      </c>
      <c r="G160" s="10" t="s">
        <v>13112</v>
      </c>
    </row>
    <row r="161" spans="1:7" x14ac:dyDescent="0.25">
      <c r="A161" s="1" t="s">
        <v>7206</v>
      </c>
      <c r="B161" s="1" t="s">
        <v>10684</v>
      </c>
      <c r="C161" s="1" t="s">
        <v>6251</v>
      </c>
      <c r="D161" s="5" t="s">
        <v>6252</v>
      </c>
      <c r="E161" s="11" t="s">
        <v>6253</v>
      </c>
      <c r="F161" s="12" t="s">
        <v>6253</v>
      </c>
      <c r="G161" s="10" t="s">
        <v>13113</v>
      </c>
    </row>
    <row r="162" spans="1:7" x14ac:dyDescent="0.25">
      <c r="A162" s="1" t="s">
        <v>6250</v>
      </c>
      <c r="B162" s="1" t="s">
        <v>10685</v>
      </c>
      <c r="C162" s="1" t="s">
        <v>6251</v>
      </c>
      <c r="D162" s="5" t="s">
        <v>6252</v>
      </c>
      <c r="E162" s="11" t="s">
        <v>6253</v>
      </c>
      <c r="F162" s="12" t="s">
        <v>6253</v>
      </c>
      <c r="G162" s="10" t="s">
        <v>13114</v>
      </c>
    </row>
    <row r="163" spans="1:7" x14ac:dyDescent="0.25">
      <c r="A163" s="1" t="s">
        <v>9585</v>
      </c>
      <c r="B163" s="1" t="s">
        <v>10686</v>
      </c>
      <c r="C163" s="1" t="s">
        <v>9586</v>
      </c>
      <c r="D163" s="5" t="s">
        <v>9587</v>
      </c>
      <c r="E163" s="11" t="s">
        <v>9588</v>
      </c>
      <c r="F163" s="12" t="s">
        <v>9588</v>
      </c>
      <c r="G163" s="10" t="s">
        <v>13115</v>
      </c>
    </row>
    <row r="164" spans="1:7" x14ac:dyDescent="0.25">
      <c r="A164" s="1" t="s">
        <v>10346</v>
      </c>
      <c r="B164" s="1" t="s">
        <v>10687</v>
      </c>
      <c r="C164" s="1" t="s">
        <v>8150</v>
      </c>
      <c r="D164" s="5" t="s">
        <v>8151</v>
      </c>
      <c r="E164" s="11" t="s">
        <v>8152</v>
      </c>
      <c r="F164" s="12" t="s">
        <v>8152</v>
      </c>
      <c r="G164" s="10" t="s">
        <v>13116</v>
      </c>
    </row>
    <row r="165" spans="1:7" x14ac:dyDescent="0.25">
      <c r="A165" s="1" t="s">
        <v>8149</v>
      </c>
      <c r="B165" s="1" t="s">
        <v>10688</v>
      </c>
      <c r="C165" s="1" t="s">
        <v>8150</v>
      </c>
      <c r="D165" s="5" t="s">
        <v>8151</v>
      </c>
      <c r="E165" s="11" t="s">
        <v>8152</v>
      </c>
      <c r="F165" s="12" t="s">
        <v>8152</v>
      </c>
      <c r="G165" s="10" t="s">
        <v>13117</v>
      </c>
    </row>
    <row r="166" spans="1:7" x14ac:dyDescent="0.25">
      <c r="A166" s="1" t="s">
        <v>9761</v>
      </c>
      <c r="B166" s="1" t="s">
        <v>10689</v>
      </c>
      <c r="C166" s="1" t="s">
        <v>9762</v>
      </c>
      <c r="D166" s="5" t="s">
        <v>9763</v>
      </c>
      <c r="E166" s="11" t="s">
        <v>9764</v>
      </c>
      <c r="F166" s="12" t="s">
        <v>9764</v>
      </c>
      <c r="G166" s="10" t="s">
        <v>13118</v>
      </c>
    </row>
    <row r="167" spans="1:7" x14ac:dyDescent="0.25">
      <c r="A167" s="1" t="s">
        <v>7633</v>
      </c>
      <c r="B167" s="1" t="s">
        <v>10690</v>
      </c>
      <c r="C167" s="1" t="s">
        <v>7634</v>
      </c>
      <c r="D167" s="5" t="s">
        <v>7635</v>
      </c>
      <c r="E167" s="11" t="s">
        <v>7636</v>
      </c>
      <c r="F167" s="12" t="s">
        <v>7637</v>
      </c>
      <c r="G167" s="10" t="s">
        <v>13119</v>
      </c>
    </row>
    <row r="168" spans="1:7" x14ac:dyDescent="0.25">
      <c r="A168" s="1" t="s">
        <v>8173</v>
      </c>
      <c r="B168" s="1" t="s">
        <v>10691</v>
      </c>
      <c r="C168" s="1" t="s">
        <v>8174</v>
      </c>
      <c r="D168" s="5" t="s">
        <v>8175</v>
      </c>
      <c r="E168" s="11" t="s">
        <v>8176</v>
      </c>
      <c r="F168" s="12" t="s">
        <v>8177</v>
      </c>
      <c r="G168" s="10" t="s">
        <v>13120</v>
      </c>
    </row>
    <row r="169" spans="1:7" x14ac:dyDescent="0.25">
      <c r="A169" s="1" t="s">
        <v>10210</v>
      </c>
      <c r="B169" s="1" t="s">
        <v>10692</v>
      </c>
      <c r="C169" s="1" t="s">
        <v>10211</v>
      </c>
      <c r="D169" s="5" t="s">
        <v>10212</v>
      </c>
      <c r="E169" s="11" t="s">
        <v>10213</v>
      </c>
      <c r="F169" s="12" t="s">
        <v>10214</v>
      </c>
      <c r="G169" s="10" t="s">
        <v>13121</v>
      </c>
    </row>
    <row r="170" spans="1:7" x14ac:dyDescent="0.25">
      <c r="A170" s="1" t="s">
        <v>2990</v>
      </c>
      <c r="B170" s="1" t="s">
        <v>10693</v>
      </c>
      <c r="C170" s="1" t="s">
        <v>2991</v>
      </c>
      <c r="D170" s="5" t="s">
        <v>2992</v>
      </c>
      <c r="E170" s="11" t="s">
        <v>2993</v>
      </c>
      <c r="F170" s="12" t="s">
        <v>2994</v>
      </c>
      <c r="G170" s="10" t="s">
        <v>13122</v>
      </c>
    </row>
    <row r="171" spans="1:7" x14ac:dyDescent="0.25">
      <c r="A171" s="1" t="s">
        <v>5546</v>
      </c>
      <c r="B171" s="1" t="s">
        <v>10694</v>
      </c>
      <c r="C171" s="1" t="s">
        <v>5547</v>
      </c>
      <c r="D171" s="5" t="s">
        <v>5548</v>
      </c>
      <c r="E171" s="11" t="s">
        <v>5549</v>
      </c>
      <c r="F171" s="12" t="s">
        <v>5550</v>
      </c>
      <c r="G171" s="10" t="s">
        <v>13123</v>
      </c>
    </row>
    <row r="172" spans="1:7" x14ac:dyDescent="0.25">
      <c r="A172" s="1" t="s">
        <v>6331</v>
      </c>
      <c r="B172" s="1" t="s">
        <v>10695</v>
      </c>
      <c r="C172" s="1" t="s">
        <v>6332</v>
      </c>
      <c r="D172" s="5" t="s">
        <v>6333</v>
      </c>
      <c r="E172" s="11" t="s">
        <v>6334</v>
      </c>
      <c r="F172" s="12" t="s">
        <v>6335</v>
      </c>
      <c r="G172" s="10" t="s">
        <v>13124</v>
      </c>
    </row>
    <row r="173" spans="1:7" x14ac:dyDescent="0.25">
      <c r="A173" s="1" t="s">
        <v>8901</v>
      </c>
      <c r="B173" s="1" t="s">
        <v>10696</v>
      </c>
      <c r="C173" s="1" t="s">
        <v>8902</v>
      </c>
      <c r="D173" s="5" t="s">
        <v>8903</v>
      </c>
      <c r="E173" s="11" t="s">
        <v>8904</v>
      </c>
      <c r="F173" s="12" t="s">
        <v>8904</v>
      </c>
      <c r="G173" s="10" t="s">
        <v>13125</v>
      </c>
    </row>
    <row r="174" spans="1:7" x14ac:dyDescent="0.25">
      <c r="A174" s="1" t="s">
        <v>8920</v>
      </c>
      <c r="B174" s="1" t="s">
        <v>10697</v>
      </c>
      <c r="C174" s="1" t="s">
        <v>8902</v>
      </c>
      <c r="D174" s="5" t="s">
        <v>8903</v>
      </c>
      <c r="E174" s="11" t="s">
        <v>8904</v>
      </c>
      <c r="F174" s="12" t="s">
        <v>8904</v>
      </c>
      <c r="G174" s="10" t="s">
        <v>13126</v>
      </c>
    </row>
    <row r="175" spans="1:7" x14ac:dyDescent="0.25">
      <c r="A175" s="1" t="s">
        <v>9728</v>
      </c>
      <c r="B175" s="1" t="s">
        <v>10698</v>
      </c>
      <c r="C175" s="1" t="s">
        <v>9729</v>
      </c>
      <c r="D175" s="5" t="s">
        <v>9730</v>
      </c>
      <c r="E175" s="11" t="s">
        <v>9731</v>
      </c>
      <c r="F175" s="12" t="s">
        <v>9732</v>
      </c>
      <c r="G175" s="10" t="s">
        <v>13127</v>
      </c>
    </row>
    <row r="176" spans="1:7" x14ac:dyDescent="0.25">
      <c r="A176" s="1" t="s">
        <v>4279</v>
      </c>
      <c r="B176" s="1" t="s">
        <v>10699</v>
      </c>
      <c r="C176" s="1" t="s">
        <v>4280</v>
      </c>
      <c r="D176" s="5" t="s">
        <v>4281</v>
      </c>
      <c r="E176" s="11" t="s">
        <v>4282</v>
      </c>
      <c r="F176" s="12" t="s">
        <v>4283</v>
      </c>
      <c r="G176" s="10" t="s">
        <v>13128</v>
      </c>
    </row>
    <row r="177" spans="1:7" x14ac:dyDescent="0.25">
      <c r="A177" s="1" t="s">
        <v>2512</v>
      </c>
      <c r="B177" s="1" t="s">
        <v>10700</v>
      </c>
      <c r="C177" s="1" t="s">
        <v>2513</v>
      </c>
      <c r="D177" s="5" t="s">
        <v>2514</v>
      </c>
      <c r="E177" s="11" t="s">
        <v>2515</v>
      </c>
      <c r="F177" s="12" t="s">
        <v>2516</v>
      </c>
      <c r="G177" s="10" t="s">
        <v>13129</v>
      </c>
    </row>
    <row r="178" spans="1:7" x14ac:dyDescent="0.25">
      <c r="A178" s="1" t="s">
        <v>1219</v>
      </c>
      <c r="B178" s="1" t="s">
        <v>10701</v>
      </c>
      <c r="C178" s="1" t="s">
        <v>1220</v>
      </c>
      <c r="D178" s="5" t="s">
        <v>1221</v>
      </c>
      <c r="E178" s="11" t="s">
        <v>1222</v>
      </c>
      <c r="F178" s="12" t="s">
        <v>1223</v>
      </c>
      <c r="G178" s="10" t="s">
        <v>13130</v>
      </c>
    </row>
    <row r="179" spans="1:7" x14ac:dyDescent="0.25">
      <c r="A179" s="1" t="s">
        <v>40</v>
      </c>
      <c r="B179" s="1" t="s">
        <v>10702</v>
      </c>
      <c r="C179" s="1" t="s">
        <v>41</v>
      </c>
      <c r="D179" s="5" t="s">
        <v>42</v>
      </c>
      <c r="E179" s="11" t="s">
        <v>43</v>
      </c>
      <c r="F179" s="12" t="s">
        <v>44</v>
      </c>
      <c r="G179" s="10" t="s">
        <v>13131</v>
      </c>
    </row>
    <row r="180" spans="1:7" x14ac:dyDescent="0.25">
      <c r="A180" s="1" t="s">
        <v>10082</v>
      </c>
      <c r="B180" s="1" t="s">
        <v>10703</v>
      </c>
      <c r="C180" s="1" t="s">
        <v>10083</v>
      </c>
      <c r="D180" s="5" t="s">
        <v>10084</v>
      </c>
      <c r="E180" s="11" t="s">
        <v>10085</v>
      </c>
      <c r="F180" s="12" t="s">
        <v>10086</v>
      </c>
      <c r="G180" s="10" t="s">
        <v>13132</v>
      </c>
    </row>
    <row r="181" spans="1:7" x14ac:dyDescent="0.25">
      <c r="A181" s="1" t="s">
        <v>9513</v>
      </c>
      <c r="B181" s="1" t="s">
        <v>10704</v>
      </c>
      <c r="C181" s="1" t="s">
        <v>9514</v>
      </c>
      <c r="D181" s="5" t="s">
        <v>9515</v>
      </c>
      <c r="E181" s="11" t="s">
        <v>9516</v>
      </c>
      <c r="F181" s="12" t="s">
        <v>9517</v>
      </c>
      <c r="G181" s="10" t="s">
        <v>13133</v>
      </c>
    </row>
    <row r="182" spans="1:7" x14ac:dyDescent="0.25">
      <c r="A182" s="1" t="s">
        <v>4376</v>
      </c>
      <c r="B182" s="1" t="s">
        <v>10705</v>
      </c>
      <c r="C182" s="1" t="s">
        <v>4377</v>
      </c>
      <c r="D182" s="5" t="s">
        <v>4378</v>
      </c>
      <c r="E182" s="11" t="s">
        <v>4379</v>
      </c>
      <c r="F182" s="12" t="s">
        <v>4380</v>
      </c>
      <c r="G182" s="10" t="s">
        <v>13134</v>
      </c>
    </row>
    <row r="183" spans="1:7" x14ac:dyDescent="0.25">
      <c r="A183" s="1" t="s">
        <v>6976</v>
      </c>
      <c r="B183" s="1" t="s">
        <v>10706</v>
      </c>
      <c r="C183" s="1" t="s">
        <v>6977</v>
      </c>
      <c r="D183" s="5" t="s">
        <v>6978</v>
      </c>
      <c r="E183" s="11" t="s">
        <v>6979</v>
      </c>
      <c r="F183" s="12" t="s">
        <v>6980</v>
      </c>
      <c r="G183" s="10" t="s">
        <v>13135</v>
      </c>
    </row>
    <row r="184" spans="1:7" x14ac:dyDescent="0.25">
      <c r="A184" s="1" t="s">
        <v>6458</v>
      </c>
      <c r="B184" s="1" t="s">
        <v>10707</v>
      </c>
      <c r="C184" s="1" t="s">
        <v>6459</v>
      </c>
      <c r="D184" s="5" t="s">
        <v>6460</v>
      </c>
      <c r="E184" s="11" t="s">
        <v>6461</v>
      </c>
      <c r="F184" s="12" t="s">
        <v>6462</v>
      </c>
      <c r="G184" s="10" t="s">
        <v>13136</v>
      </c>
    </row>
    <row r="185" spans="1:7" x14ac:dyDescent="0.25">
      <c r="A185" s="1" t="s">
        <v>1628</v>
      </c>
      <c r="B185" s="1" t="s">
        <v>10708</v>
      </c>
      <c r="C185" s="1" t="s">
        <v>1629</v>
      </c>
      <c r="D185" s="5" t="s">
        <v>1630</v>
      </c>
      <c r="E185" s="11" t="s">
        <v>1631</v>
      </c>
      <c r="F185" s="12" t="s">
        <v>1632</v>
      </c>
      <c r="G185" s="10" t="s">
        <v>13137</v>
      </c>
    </row>
    <row r="186" spans="1:7" x14ac:dyDescent="0.25">
      <c r="A186" s="1" t="s">
        <v>5258</v>
      </c>
      <c r="B186" s="1" t="s">
        <v>10709</v>
      </c>
      <c r="C186" s="1" t="s">
        <v>5259</v>
      </c>
      <c r="D186" s="5" t="s">
        <v>5260</v>
      </c>
      <c r="E186" s="11" t="s">
        <v>5261</v>
      </c>
      <c r="F186" s="12" t="s">
        <v>5262</v>
      </c>
      <c r="G186" s="10" t="s">
        <v>13138</v>
      </c>
    </row>
    <row r="187" spans="1:7" x14ac:dyDescent="0.25">
      <c r="A187" s="1" t="s">
        <v>8234</v>
      </c>
      <c r="B187" s="1" t="s">
        <v>10710</v>
      </c>
      <c r="C187" s="1" t="s">
        <v>8235</v>
      </c>
      <c r="D187" s="5" t="s">
        <v>8236</v>
      </c>
      <c r="E187" s="11" t="s">
        <v>8237</v>
      </c>
      <c r="F187" s="12" t="s">
        <v>8238</v>
      </c>
      <c r="G187" s="10" t="s">
        <v>13139</v>
      </c>
    </row>
    <row r="188" spans="1:7" x14ac:dyDescent="0.25">
      <c r="A188" s="1" t="s">
        <v>8668</v>
      </c>
      <c r="B188" s="1" t="s">
        <v>10711</v>
      </c>
      <c r="C188" s="1" t="s">
        <v>8235</v>
      </c>
      <c r="D188" s="5" t="s">
        <v>8669</v>
      </c>
      <c r="E188" s="11" t="s">
        <v>8670</v>
      </c>
      <c r="F188" s="12" t="s">
        <v>8671</v>
      </c>
      <c r="G188" s="10" t="s">
        <v>13140</v>
      </c>
    </row>
    <row r="189" spans="1:7" x14ac:dyDescent="0.25">
      <c r="A189" s="1" t="s">
        <v>6029</v>
      </c>
      <c r="B189" s="1" t="s">
        <v>10712</v>
      </c>
      <c r="C189" s="1" t="s">
        <v>6030</v>
      </c>
      <c r="D189" s="5" t="s">
        <v>6031</v>
      </c>
      <c r="E189" s="11" t="s">
        <v>6032</v>
      </c>
      <c r="F189" s="12" t="s">
        <v>6033</v>
      </c>
      <c r="G189" s="10" t="s">
        <v>13141</v>
      </c>
    </row>
    <row r="190" spans="1:7" x14ac:dyDescent="0.25">
      <c r="A190" s="1" t="s">
        <v>5990</v>
      </c>
      <c r="B190" s="1" t="s">
        <v>10713</v>
      </c>
      <c r="C190" s="1" t="s">
        <v>5991</v>
      </c>
      <c r="D190" s="5" t="s">
        <v>5992</v>
      </c>
      <c r="E190" s="11" t="s">
        <v>5993</v>
      </c>
      <c r="F190" s="12" t="s">
        <v>5994</v>
      </c>
      <c r="G190" s="10" t="s">
        <v>13142</v>
      </c>
    </row>
    <row r="191" spans="1:7" x14ac:dyDescent="0.25">
      <c r="A191" s="1" t="s">
        <v>4328</v>
      </c>
      <c r="B191" s="1" t="s">
        <v>10714</v>
      </c>
      <c r="C191" s="1" t="s">
        <v>4329</v>
      </c>
      <c r="D191" s="5" t="s">
        <v>4330</v>
      </c>
      <c r="E191" s="11" t="s">
        <v>4331</v>
      </c>
      <c r="F191" s="12" t="s">
        <v>4332</v>
      </c>
      <c r="G191" s="10" t="s">
        <v>13143</v>
      </c>
    </row>
    <row r="192" spans="1:7" x14ac:dyDescent="0.25">
      <c r="A192" s="1" t="s">
        <v>9873</v>
      </c>
      <c r="B192" s="1" t="s">
        <v>10715</v>
      </c>
      <c r="C192" s="1" t="s">
        <v>9874</v>
      </c>
      <c r="D192" s="5" t="s">
        <v>9875</v>
      </c>
      <c r="E192" s="11" t="s">
        <v>9876</v>
      </c>
      <c r="F192" s="12" t="s">
        <v>9877</v>
      </c>
      <c r="G192" s="10" t="s">
        <v>13144</v>
      </c>
    </row>
    <row r="193" spans="1:7" x14ac:dyDescent="0.25">
      <c r="A193" s="1" t="s">
        <v>5960</v>
      </c>
      <c r="B193" s="1" t="s">
        <v>10716</v>
      </c>
      <c r="C193" s="1" t="s">
        <v>5961</v>
      </c>
      <c r="D193" s="5" t="s">
        <v>5962</v>
      </c>
      <c r="E193" s="11" t="s">
        <v>5963</v>
      </c>
      <c r="F193" s="12" t="s">
        <v>5964</v>
      </c>
      <c r="G193" s="10" t="s">
        <v>13145</v>
      </c>
    </row>
    <row r="194" spans="1:7" x14ac:dyDescent="0.25">
      <c r="A194" s="1" t="s">
        <v>8341</v>
      </c>
      <c r="B194" s="1" t="s">
        <v>10717</v>
      </c>
      <c r="C194" s="1" t="s">
        <v>8342</v>
      </c>
      <c r="D194" s="5" t="s">
        <v>8343</v>
      </c>
      <c r="E194" s="11" t="s">
        <v>8344</v>
      </c>
      <c r="F194" s="12" t="s">
        <v>8345</v>
      </c>
      <c r="G194" s="10" t="s">
        <v>13146</v>
      </c>
    </row>
    <row r="195" spans="1:7" x14ac:dyDescent="0.25">
      <c r="A195" s="1" t="s">
        <v>45</v>
      </c>
      <c r="B195" s="1" t="s">
        <v>10718</v>
      </c>
      <c r="C195" s="1" t="s">
        <v>46</v>
      </c>
      <c r="D195" s="5" t="s">
        <v>47</v>
      </c>
      <c r="E195" s="11" t="s">
        <v>48</v>
      </c>
      <c r="F195" s="12" t="s">
        <v>49</v>
      </c>
      <c r="G195" s="10" t="s">
        <v>13147</v>
      </c>
    </row>
    <row r="196" spans="1:7" x14ac:dyDescent="0.25">
      <c r="A196" s="1" t="s">
        <v>2036</v>
      </c>
      <c r="B196" s="1" t="s">
        <v>10719</v>
      </c>
      <c r="C196" s="1" t="s">
        <v>2037</v>
      </c>
      <c r="D196" s="5" t="s">
        <v>2038</v>
      </c>
      <c r="E196" s="11" t="s">
        <v>2039</v>
      </c>
      <c r="F196" s="12" t="s">
        <v>2040</v>
      </c>
      <c r="G196" s="10" t="s">
        <v>13148</v>
      </c>
    </row>
    <row r="197" spans="1:7" x14ac:dyDescent="0.25">
      <c r="A197" s="1" t="s">
        <v>2690</v>
      </c>
      <c r="B197" s="1" t="s">
        <v>10720</v>
      </c>
      <c r="C197" s="1" t="s">
        <v>2691</v>
      </c>
      <c r="D197" s="5" t="s">
        <v>2692</v>
      </c>
      <c r="E197" s="11" t="s">
        <v>2693</v>
      </c>
      <c r="F197" s="12" t="s">
        <v>2694</v>
      </c>
      <c r="G197" s="10" t="s">
        <v>13149</v>
      </c>
    </row>
    <row r="198" spans="1:7" x14ac:dyDescent="0.25">
      <c r="A198" s="1" t="s">
        <v>5182</v>
      </c>
      <c r="B198" s="1" t="s">
        <v>10721</v>
      </c>
      <c r="C198" s="1" t="s">
        <v>5183</v>
      </c>
      <c r="D198" s="5" t="s">
        <v>5184</v>
      </c>
      <c r="E198" s="11" t="s">
        <v>5185</v>
      </c>
      <c r="F198" s="12" t="s">
        <v>5186</v>
      </c>
      <c r="G198" s="10" t="s">
        <v>13150</v>
      </c>
    </row>
    <row r="199" spans="1:7" x14ac:dyDescent="0.25">
      <c r="A199" s="1" t="s">
        <v>6609</v>
      </c>
      <c r="B199" s="1" t="s">
        <v>10722</v>
      </c>
      <c r="C199" s="1" t="s">
        <v>6610</v>
      </c>
      <c r="D199" s="5" t="s">
        <v>6611</v>
      </c>
      <c r="E199" s="11" t="s">
        <v>6612</v>
      </c>
      <c r="F199" s="12" t="s">
        <v>6613</v>
      </c>
      <c r="G199" s="10" t="s">
        <v>13151</v>
      </c>
    </row>
    <row r="200" spans="1:7" x14ac:dyDescent="0.25">
      <c r="A200" s="1" t="s">
        <v>3244</v>
      </c>
      <c r="B200" s="1" t="s">
        <v>10723</v>
      </c>
      <c r="C200" s="1" t="s">
        <v>3245</v>
      </c>
      <c r="D200" s="5" t="s">
        <v>3246</v>
      </c>
      <c r="E200" s="11" t="s">
        <v>3247</v>
      </c>
      <c r="F200" s="12" t="s">
        <v>3248</v>
      </c>
      <c r="G200" s="10" t="s">
        <v>13152</v>
      </c>
    </row>
    <row r="201" spans="1:7" x14ac:dyDescent="0.25">
      <c r="A201" s="1" t="s">
        <v>2319</v>
      </c>
      <c r="B201" s="1" t="s">
        <v>10724</v>
      </c>
      <c r="C201" s="1" t="s">
        <v>2320</v>
      </c>
      <c r="D201" s="5" t="s">
        <v>2321</v>
      </c>
      <c r="E201" s="11" t="s">
        <v>2322</v>
      </c>
      <c r="F201" s="12" t="s">
        <v>2323</v>
      </c>
      <c r="G201" s="10" t="s">
        <v>13153</v>
      </c>
    </row>
    <row r="202" spans="1:7" x14ac:dyDescent="0.25">
      <c r="A202" s="1" t="s">
        <v>599</v>
      </c>
      <c r="B202" s="1" t="s">
        <v>10725</v>
      </c>
      <c r="C202" s="1" t="s">
        <v>600</v>
      </c>
      <c r="D202" s="5" t="s">
        <v>601</v>
      </c>
      <c r="E202" s="11" t="s">
        <v>602</v>
      </c>
      <c r="F202" s="12" t="s">
        <v>603</v>
      </c>
      <c r="G202" s="10" t="s">
        <v>13154</v>
      </c>
    </row>
    <row r="203" spans="1:7" x14ac:dyDescent="0.25">
      <c r="A203" s="1" t="s">
        <v>8915</v>
      </c>
      <c r="B203" s="1" t="s">
        <v>10726</v>
      </c>
      <c r="C203" s="1" t="s">
        <v>8916</v>
      </c>
      <c r="D203" s="5" t="s">
        <v>8917</v>
      </c>
      <c r="E203" s="11" t="s">
        <v>8918</v>
      </c>
      <c r="F203" s="12" t="s">
        <v>8919</v>
      </c>
      <c r="G203" s="10" t="s">
        <v>13155</v>
      </c>
    </row>
    <row r="204" spans="1:7" x14ac:dyDescent="0.25">
      <c r="A204" s="1" t="s">
        <v>1810</v>
      </c>
      <c r="B204" s="1" t="s">
        <v>10727</v>
      </c>
      <c r="C204" s="1" t="s">
        <v>1811</v>
      </c>
      <c r="D204" s="5" t="s">
        <v>1812</v>
      </c>
      <c r="E204" s="11" t="s">
        <v>1813</v>
      </c>
      <c r="F204" s="12" t="s">
        <v>1814</v>
      </c>
      <c r="G204" s="10" t="s">
        <v>13156</v>
      </c>
    </row>
    <row r="205" spans="1:7" x14ac:dyDescent="0.25">
      <c r="A205" s="1" t="s">
        <v>6054</v>
      </c>
      <c r="B205" s="1" t="s">
        <v>10728</v>
      </c>
      <c r="C205" s="1" t="s">
        <v>6055</v>
      </c>
      <c r="D205" s="5" t="s">
        <v>6056</v>
      </c>
      <c r="E205" s="11" t="s">
        <v>6057</v>
      </c>
      <c r="F205" s="12" t="s">
        <v>6057</v>
      </c>
      <c r="G205" s="10" t="s">
        <v>13157</v>
      </c>
    </row>
    <row r="206" spans="1:7" x14ac:dyDescent="0.25">
      <c r="A206" s="1" t="s">
        <v>4764</v>
      </c>
      <c r="B206" s="1" t="s">
        <v>10729</v>
      </c>
      <c r="C206" s="1" t="s">
        <v>4765</v>
      </c>
      <c r="D206" s="5" t="s">
        <v>4766</v>
      </c>
      <c r="E206" s="11" t="s">
        <v>4767</v>
      </c>
      <c r="F206" s="12" t="s">
        <v>4768</v>
      </c>
      <c r="G206" s="10" t="s">
        <v>13158</v>
      </c>
    </row>
    <row r="207" spans="1:7" x14ac:dyDescent="0.25">
      <c r="A207" s="1" t="s">
        <v>1899</v>
      </c>
      <c r="B207" s="1" t="s">
        <v>10730</v>
      </c>
      <c r="C207" s="1" t="s">
        <v>1900</v>
      </c>
      <c r="D207" s="5" t="s">
        <v>1901</v>
      </c>
      <c r="E207" s="11" t="s">
        <v>1902</v>
      </c>
      <c r="F207" s="12" t="s">
        <v>1903</v>
      </c>
      <c r="G207" s="10" t="s">
        <v>13159</v>
      </c>
    </row>
    <row r="208" spans="1:7" x14ac:dyDescent="0.25">
      <c r="A208" s="1" t="s">
        <v>7809</v>
      </c>
      <c r="B208" s="1" t="s">
        <v>10731</v>
      </c>
      <c r="C208" s="1" t="s">
        <v>7810</v>
      </c>
      <c r="D208" s="5" t="s">
        <v>7811</v>
      </c>
      <c r="E208" s="11" t="s">
        <v>7812</v>
      </c>
      <c r="F208" s="12" t="s">
        <v>7813</v>
      </c>
      <c r="G208" s="10" t="s">
        <v>13160</v>
      </c>
    </row>
    <row r="209" spans="1:7" x14ac:dyDescent="0.25">
      <c r="A209" s="1" t="s">
        <v>6303</v>
      </c>
      <c r="B209" s="1" t="s">
        <v>10732</v>
      </c>
      <c r="C209" s="1" t="s">
        <v>6304</v>
      </c>
      <c r="D209" s="5" t="s">
        <v>6305</v>
      </c>
      <c r="E209" s="11" t="s">
        <v>6306</v>
      </c>
      <c r="F209" s="12" t="s">
        <v>6307</v>
      </c>
      <c r="G209" s="10" t="s">
        <v>13161</v>
      </c>
    </row>
    <row r="210" spans="1:7" x14ac:dyDescent="0.25">
      <c r="A210" s="1" t="s">
        <v>8905</v>
      </c>
      <c r="B210" s="1" t="s">
        <v>10733</v>
      </c>
      <c r="C210" s="1" t="s">
        <v>8240</v>
      </c>
      <c r="D210" s="5" t="s">
        <v>8241</v>
      </c>
      <c r="E210" s="11" t="s">
        <v>8242</v>
      </c>
      <c r="F210" s="12" t="s">
        <v>8242</v>
      </c>
      <c r="G210" s="10" t="s">
        <v>13162</v>
      </c>
    </row>
    <row r="211" spans="1:7" x14ac:dyDescent="0.25">
      <c r="A211" s="1" t="s">
        <v>8239</v>
      </c>
      <c r="B211" s="1" t="s">
        <v>10734</v>
      </c>
      <c r="C211" s="1" t="s">
        <v>8240</v>
      </c>
      <c r="D211" s="5" t="s">
        <v>8241</v>
      </c>
      <c r="E211" s="11" t="s">
        <v>8242</v>
      </c>
      <c r="F211" s="12" t="s">
        <v>8242</v>
      </c>
      <c r="G211" s="10" t="s">
        <v>13163</v>
      </c>
    </row>
    <row r="212" spans="1:7" x14ac:dyDescent="0.25">
      <c r="A212" s="1" t="s">
        <v>8809</v>
      </c>
      <c r="B212" s="1" t="s">
        <v>10735</v>
      </c>
      <c r="C212" s="1" t="s">
        <v>8810</v>
      </c>
      <c r="D212" s="5" t="s">
        <v>8811</v>
      </c>
      <c r="E212" s="11" t="s">
        <v>8812</v>
      </c>
      <c r="F212" s="12" t="s">
        <v>8812</v>
      </c>
      <c r="G212" s="10" t="s">
        <v>13164</v>
      </c>
    </row>
    <row r="213" spans="1:7" x14ac:dyDescent="0.25">
      <c r="A213" s="1" t="s">
        <v>3396</v>
      </c>
      <c r="B213" s="1" t="s">
        <v>10736</v>
      </c>
      <c r="C213" s="1" t="s">
        <v>3397</v>
      </c>
      <c r="D213" s="5" t="s">
        <v>3398</v>
      </c>
      <c r="E213" s="11" t="s">
        <v>3399</v>
      </c>
      <c r="F213" s="12" t="s">
        <v>3400</v>
      </c>
      <c r="G213" s="10" t="s">
        <v>13165</v>
      </c>
    </row>
    <row r="214" spans="1:7" x14ac:dyDescent="0.25">
      <c r="A214" s="1" t="s">
        <v>7662</v>
      </c>
      <c r="B214" s="1" t="s">
        <v>10737</v>
      </c>
      <c r="C214" s="1" t="s">
        <v>7663</v>
      </c>
      <c r="D214" s="5" t="s">
        <v>7664</v>
      </c>
      <c r="E214" s="11" t="s">
        <v>7665</v>
      </c>
      <c r="F214" s="12" t="s">
        <v>7666</v>
      </c>
      <c r="G214" s="10" t="s">
        <v>13166</v>
      </c>
    </row>
    <row r="215" spans="1:7" x14ac:dyDescent="0.25">
      <c r="A215" s="1" t="s">
        <v>10389</v>
      </c>
      <c r="B215" s="1" t="s">
        <v>10738</v>
      </c>
      <c r="C215" s="1" t="s">
        <v>10390</v>
      </c>
      <c r="D215" s="5" t="s">
        <v>10391</v>
      </c>
      <c r="E215" s="11" t="s">
        <v>10392</v>
      </c>
      <c r="F215" s="12" t="s">
        <v>10392</v>
      </c>
      <c r="G215" s="10" t="s">
        <v>13167</v>
      </c>
    </row>
    <row r="216" spans="1:7" x14ac:dyDescent="0.25">
      <c r="A216" s="1" t="s">
        <v>7207</v>
      </c>
      <c r="B216" s="1" t="s">
        <v>10739</v>
      </c>
      <c r="C216" s="1" t="s">
        <v>7208</v>
      </c>
      <c r="D216" s="5" t="s">
        <v>7209</v>
      </c>
      <c r="E216" s="11" t="s">
        <v>7210</v>
      </c>
      <c r="F216" s="12" t="s">
        <v>7210</v>
      </c>
      <c r="G216" s="10" t="s">
        <v>13168</v>
      </c>
    </row>
    <row r="217" spans="1:7" x14ac:dyDescent="0.25">
      <c r="A217" s="1" t="s">
        <v>433</v>
      </c>
      <c r="B217" s="1" t="s">
        <v>10740</v>
      </c>
      <c r="C217" s="1" t="s">
        <v>434</v>
      </c>
      <c r="D217" s="5" t="s">
        <v>434</v>
      </c>
      <c r="E217" s="11" t="s">
        <v>435</v>
      </c>
      <c r="F217" s="12" t="s">
        <v>436</v>
      </c>
      <c r="G217" s="10" t="s">
        <v>13169</v>
      </c>
    </row>
    <row r="218" spans="1:7" x14ac:dyDescent="0.25">
      <c r="A218" s="1" t="s">
        <v>2334</v>
      </c>
      <c r="B218" s="1" t="s">
        <v>10741</v>
      </c>
      <c r="C218" s="1" t="s">
        <v>2335</v>
      </c>
      <c r="D218" s="5" t="s">
        <v>2336</v>
      </c>
      <c r="E218" s="11" t="s">
        <v>2337</v>
      </c>
      <c r="F218" s="12" t="s">
        <v>2338</v>
      </c>
      <c r="G218" s="10" t="s">
        <v>13170</v>
      </c>
    </row>
    <row r="219" spans="1:7" x14ac:dyDescent="0.25">
      <c r="A219" s="1" t="s">
        <v>9277</v>
      </c>
      <c r="B219" s="1" t="s">
        <v>10742</v>
      </c>
      <c r="C219" s="1" t="s">
        <v>9278</v>
      </c>
      <c r="D219" s="5" t="s">
        <v>9279</v>
      </c>
      <c r="E219" s="11" t="s">
        <v>9280</v>
      </c>
      <c r="F219" s="12" t="s">
        <v>9281</v>
      </c>
      <c r="G219" s="10" t="s">
        <v>13171</v>
      </c>
    </row>
    <row r="220" spans="1:7" x14ac:dyDescent="0.25">
      <c r="A220" s="1" t="s">
        <v>5008</v>
      </c>
      <c r="B220" s="1" t="s">
        <v>10743</v>
      </c>
      <c r="C220" s="1" t="s">
        <v>5009</v>
      </c>
      <c r="D220" s="5" t="s">
        <v>5010</v>
      </c>
      <c r="E220" s="11" t="s">
        <v>5011</v>
      </c>
      <c r="F220" s="12" t="s">
        <v>5012</v>
      </c>
      <c r="G220" s="10" t="s">
        <v>13172</v>
      </c>
    </row>
    <row r="221" spans="1:7" x14ac:dyDescent="0.25">
      <c r="A221" s="1" t="s">
        <v>3426</v>
      </c>
      <c r="B221" s="1" t="s">
        <v>10744</v>
      </c>
      <c r="C221" s="1" t="s">
        <v>3427</v>
      </c>
      <c r="D221" s="5" t="s">
        <v>3428</v>
      </c>
      <c r="E221" s="11" t="s">
        <v>3429</v>
      </c>
      <c r="F221" s="12" t="s">
        <v>3430</v>
      </c>
      <c r="G221" s="10" t="s">
        <v>13173</v>
      </c>
    </row>
    <row r="222" spans="1:7" x14ac:dyDescent="0.25">
      <c r="A222" s="1" t="s">
        <v>9837</v>
      </c>
      <c r="B222" s="1" t="s">
        <v>10745</v>
      </c>
      <c r="C222" s="1" t="s">
        <v>9838</v>
      </c>
      <c r="D222" s="5" t="s">
        <v>9839</v>
      </c>
      <c r="E222" s="11" t="s">
        <v>9840</v>
      </c>
      <c r="F222" s="12" t="s">
        <v>9841</v>
      </c>
      <c r="G222" s="10" t="s">
        <v>13174</v>
      </c>
    </row>
    <row r="223" spans="1:7" x14ac:dyDescent="0.25">
      <c r="A223" s="1" t="s">
        <v>6185</v>
      </c>
      <c r="B223" s="1" t="s">
        <v>10746</v>
      </c>
      <c r="C223" s="1" t="s">
        <v>6186</v>
      </c>
      <c r="D223" s="5" t="s">
        <v>6187</v>
      </c>
      <c r="E223" s="11" t="s">
        <v>6188</v>
      </c>
      <c r="F223" s="12" t="s">
        <v>6189</v>
      </c>
      <c r="G223" s="10" t="s">
        <v>13175</v>
      </c>
    </row>
    <row r="224" spans="1:7" x14ac:dyDescent="0.25">
      <c r="A224" s="1" t="s">
        <v>1127</v>
      </c>
      <c r="B224" s="1" t="s">
        <v>10747</v>
      </c>
      <c r="C224" s="1" t="s">
        <v>1128</v>
      </c>
      <c r="D224" s="5" t="s">
        <v>1128</v>
      </c>
      <c r="E224" s="11" t="s">
        <v>1129</v>
      </c>
      <c r="F224" s="12" t="s">
        <v>1130</v>
      </c>
      <c r="G224" s="10" t="s">
        <v>13176</v>
      </c>
    </row>
    <row r="225" spans="1:7" x14ac:dyDescent="0.25">
      <c r="A225" s="1" t="s">
        <v>1971</v>
      </c>
      <c r="B225" s="1" t="s">
        <v>10748</v>
      </c>
      <c r="C225" s="1" t="s">
        <v>1972</v>
      </c>
      <c r="D225" s="5" t="s">
        <v>1973</v>
      </c>
      <c r="E225" s="11" t="s">
        <v>1974</v>
      </c>
      <c r="F225" s="12" t="s">
        <v>1975</v>
      </c>
      <c r="G225" s="10" t="s">
        <v>13177</v>
      </c>
    </row>
    <row r="226" spans="1:7" x14ac:dyDescent="0.25">
      <c r="A226" s="1" t="s">
        <v>2377</v>
      </c>
      <c r="B226" s="1" t="s">
        <v>10749</v>
      </c>
      <c r="C226" s="1" t="s">
        <v>2378</v>
      </c>
      <c r="D226" s="5" t="s">
        <v>2379</v>
      </c>
      <c r="E226" s="11" t="s">
        <v>2380</v>
      </c>
      <c r="F226" s="12" t="s">
        <v>2381</v>
      </c>
      <c r="G226" s="10" t="s">
        <v>13178</v>
      </c>
    </row>
    <row r="227" spans="1:7" x14ac:dyDescent="0.25">
      <c r="A227" s="1" t="s">
        <v>2467</v>
      </c>
      <c r="B227" s="1" t="s">
        <v>10750</v>
      </c>
      <c r="C227" s="1" t="s">
        <v>2468</v>
      </c>
      <c r="D227" s="5" t="s">
        <v>2469</v>
      </c>
      <c r="E227" s="11" t="s">
        <v>2470</v>
      </c>
      <c r="F227" s="12" t="s">
        <v>2471</v>
      </c>
      <c r="G227" s="10" t="s">
        <v>13179</v>
      </c>
    </row>
    <row r="228" spans="1:7" x14ac:dyDescent="0.25">
      <c r="A228" s="1" t="s">
        <v>1053</v>
      </c>
      <c r="B228" s="1" t="s">
        <v>10751</v>
      </c>
      <c r="C228" s="1" t="s">
        <v>1054</v>
      </c>
      <c r="D228" s="5" t="s">
        <v>1055</v>
      </c>
      <c r="E228" s="11" t="s">
        <v>1056</v>
      </c>
      <c r="F228" s="12" t="s">
        <v>1057</v>
      </c>
      <c r="G228" s="10" t="s">
        <v>13180</v>
      </c>
    </row>
    <row r="229" spans="1:7" x14ac:dyDescent="0.25">
      <c r="A229" s="1" t="s">
        <v>3215</v>
      </c>
      <c r="B229" s="1" t="s">
        <v>10752</v>
      </c>
      <c r="C229" s="1" t="s">
        <v>3216</v>
      </c>
      <c r="D229" s="5" t="s">
        <v>3217</v>
      </c>
      <c r="E229" s="11" t="s">
        <v>3218</v>
      </c>
      <c r="F229" s="12" t="s">
        <v>3219</v>
      </c>
      <c r="G229" s="10" t="s">
        <v>13181</v>
      </c>
    </row>
    <row r="230" spans="1:7" x14ac:dyDescent="0.25">
      <c r="A230" s="1" t="s">
        <v>5406</v>
      </c>
      <c r="B230" s="1" t="s">
        <v>10753</v>
      </c>
      <c r="C230" s="1" t="s">
        <v>5407</v>
      </c>
      <c r="D230" s="5" t="s">
        <v>5408</v>
      </c>
      <c r="E230" s="11" t="s">
        <v>5409</v>
      </c>
      <c r="F230" s="12" t="s">
        <v>5410</v>
      </c>
      <c r="G230" s="10" t="s">
        <v>13182</v>
      </c>
    </row>
    <row r="231" spans="1:7" x14ac:dyDescent="0.25">
      <c r="A231" s="1" t="s">
        <v>7960</v>
      </c>
      <c r="B231" s="1" t="s">
        <v>10754</v>
      </c>
      <c r="C231" s="1" t="s">
        <v>7961</v>
      </c>
      <c r="D231" s="5" t="s">
        <v>7962</v>
      </c>
      <c r="E231" s="11" t="s">
        <v>7963</v>
      </c>
      <c r="F231" s="12" t="s">
        <v>7964</v>
      </c>
      <c r="G231" s="10" t="s">
        <v>13183</v>
      </c>
    </row>
    <row r="232" spans="1:7" x14ac:dyDescent="0.25">
      <c r="A232" s="1" t="s">
        <v>7517</v>
      </c>
      <c r="B232" s="1" t="s">
        <v>10755</v>
      </c>
      <c r="C232" s="1" t="s">
        <v>7518</v>
      </c>
      <c r="D232" s="5" t="s">
        <v>7519</v>
      </c>
      <c r="E232" s="11" t="s">
        <v>7520</v>
      </c>
      <c r="F232" s="12" t="s">
        <v>7521</v>
      </c>
      <c r="G232" s="10" t="s">
        <v>13184</v>
      </c>
    </row>
    <row r="233" spans="1:7" x14ac:dyDescent="0.25">
      <c r="A233" s="1" t="s">
        <v>1024</v>
      </c>
      <c r="B233" s="1" t="s">
        <v>10756</v>
      </c>
      <c r="C233" s="1" t="s">
        <v>1025</v>
      </c>
      <c r="D233" s="5" t="s">
        <v>1026</v>
      </c>
      <c r="E233" s="11" t="s">
        <v>1027</v>
      </c>
      <c r="F233" s="12" t="s">
        <v>1028</v>
      </c>
      <c r="G233" s="10" t="s">
        <v>13185</v>
      </c>
    </row>
    <row r="234" spans="1:7" x14ac:dyDescent="0.25">
      <c r="A234" s="1" t="s">
        <v>7367</v>
      </c>
      <c r="B234" s="1" t="s">
        <v>10757</v>
      </c>
      <c r="C234" s="1" t="s">
        <v>7368</v>
      </c>
      <c r="D234" s="5" t="s">
        <v>7369</v>
      </c>
      <c r="E234" s="11" t="s">
        <v>7370</v>
      </c>
      <c r="F234" s="12" t="s">
        <v>7371</v>
      </c>
      <c r="G234" s="10" t="s">
        <v>13186</v>
      </c>
    </row>
    <row r="235" spans="1:7" x14ac:dyDescent="0.25">
      <c r="A235" s="1" t="s">
        <v>1000</v>
      </c>
      <c r="B235" s="1" t="s">
        <v>10758</v>
      </c>
      <c r="C235" s="1" t="s">
        <v>1001</v>
      </c>
      <c r="D235" s="5" t="s">
        <v>1002</v>
      </c>
      <c r="E235" s="11" t="s">
        <v>1003</v>
      </c>
      <c r="F235" s="12" t="s">
        <v>1003</v>
      </c>
      <c r="G235" s="10" t="s">
        <v>13187</v>
      </c>
    </row>
    <row r="236" spans="1:7" x14ac:dyDescent="0.25">
      <c r="A236" s="1" t="s">
        <v>1224</v>
      </c>
      <c r="B236" s="1" t="s">
        <v>10759</v>
      </c>
      <c r="C236" s="1" t="s">
        <v>1225</v>
      </c>
      <c r="D236" s="5" t="s">
        <v>1226</v>
      </c>
      <c r="E236" s="11" t="s">
        <v>1227</v>
      </c>
      <c r="F236" s="12" t="s">
        <v>1228</v>
      </c>
      <c r="G236" s="10" t="s">
        <v>13188</v>
      </c>
    </row>
    <row r="237" spans="1:7" x14ac:dyDescent="0.25">
      <c r="A237" s="1" t="s">
        <v>2670</v>
      </c>
      <c r="B237" s="1" t="s">
        <v>10760</v>
      </c>
      <c r="C237" s="1" t="s">
        <v>2671</v>
      </c>
      <c r="D237" s="5" t="s">
        <v>2672</v>
      </c>
      <c r="E237" s="11" t="s">
        <v>2673</v>
      </c>
      <c r="F237" s="12" t="s">
        <v>2674</v>
      </c>
      <c r="G237" s="10" t="s">
        <v>13189</v>
      </c>
    </row>
    <row r="238" spans="1:7" x14ac:dyDescent="0.25">
      <c r="A238" s="1" t="s">
        <v>8262</v>
      </c>
      <c r="B238" s="1" t="s">
        <v>10761</v>
      </c>
      <c r="C238" s="1" t="s">
        <v>8263</v>
      </c>
      <c r="D238" s="5" t="s">
        <v>8264</v>
      </c>
      <c r="E238" s="11" t="s">
        <v>8265</v>
      </c>
      <c r="F238" s="12" t="s">
        <v>8266</v>
      </c>
      <c r="G238" s="10" t="s">
        <v>13190</v>
      </c>
    </row>
    <row r="239" spans="1:7" x14ac:dyDescent="0.25">
      <c r="A239" s="1" t="s">
        <v>3991</v>
      </c>
      <c r="B239" s="1" t="s">
        <v>10762</v>
      </c>
      <c r="C239" s="1" t="s">
        <v>3992</v>
      </c>
      <c r="D239" s="5" t="s">
        <v>3993</v>
      </c>
      <c r="E239" s="11" t="s">
        <v>3994</v>
      </c>
      <c r="F239" s="12" t="s">
        <v>3995</v>
      </c>
      <c r="G239" s="10" t="s">
        <v>13191</v>
      </c>
    </row>
    <row r="240" spans="1:7" x14ac:dyDescent="0.25">
      <c r="A240" s="1" t="s">
        <v>50</v>
      </c>
      <c r="B240" s="1" t="s">
        <v>10763</v>
      </c>
      <c r="C240" s="1" t="s">
        <v>51</v>
      </c>
      <c r="D240" s="5" t="s">
        <v>52</v>
      </c>
      <c r="E240" s="11" t="s">
        <v>53</v>
      </c>
      <c r="F240" s="12" t="s">
        <v>54</v>
      </c>
      <c r="G240" s="10" t="s">
        <v>13192</v>
      </c>
    </row>
    <row r="241" spans="1:7" x14ac:dyDescent="0.25">
      <c r="A241" s="1" t="s">
        <v>8781</v>
      </c>
      <c r="B241" s="1" t="s">
        <v>10764</v>
      </c>
      <c r="C241" s="1" t="s">
        <v>8782</v>
      </c>
      <c r="D241" s="5" t="s">
        <v>8783</v>
      </c>
      <c r="E241" s="11" t="s">
        <v>8784</v>
      </c>
      <c r="F241" s="12" t="s">
        <v>8784</v>
      </c>
      <c r="G241" s="10" t="s">
        <v>13193</v>
      </c>
    </row>
    <row r="242" spans="1:7" x14ac:dyDescent="0.25">
      <c r="A242" s="1" t="s">
        <v>2650</v>
      </c>
      <c r="B242" s="1" t="s">
        <v>10765</v>
      </c>
      <c r="C242" s="1" t="s">
        <v>2651</v>
      </c>
      <c r="D242" s="5" t="s">
        <v>2652</v>
      </c>
      <c r="E242" s="11" t="s">
        <v>2653</v>
      </c>
      <c r="F242" s="12" t="s">
        <v>2654</v>
      </c>
      <c r="G242" s="10" t="s">
        <v>13194</v>
      </c>
    </row>
    <row r="243" spans="1:7" x14ac:dyDescent="0.25">
      <c r="A243" s="1" t="s">
        <v>8617</v>
      </c>
      <c r="B243" s="1" t="s">
        <v>10766</v>
      </c>
      <c r="C243" s="1" t="s">
        <v>8618</v>
      </c>
      <c r="D243" s="5" t="s">
        <v>8619</v>
      </c>
      <c r="E243" s="11" t="s">
        <v>8620</v>
      </c>
      <c r="F243" s="12" t="s">
        <v>8621</v>
      </c>
      <c r="G243" s="10" t="s">
        <v>13195</v>
      </c>
    </row>
    <row r="244" spans="1:7" x14ac:dyDescent="0.25">
      <c r="A244" s="1" t="s">
        <v>4572</v>
      </c>
      <c r="B244" s="1" t="s">
        <v>10767</v>
      </c>
      <c r="C244" s="1" t="s">
        <v>4573</v>
      </c>
      <c r="D244" s="5" t="s">
        <v>4574</v>
      </c>
      <c r="E244" s="11" t="s">
        <v>4575</v>
      </c>
      <c r="F244" s="12" t="s">
        <v>4576</v>
      </c>
      <c r="G244" s="10" t="s">
        <v>13196</v>
      </c>
    </row>
    <row r="245" spans="1:7" x14ac:dyDescent="0.25">
      <c r="A245" s="1" t="s">
        <v>6719</v>
      </c>
      <c r="B245" s="1" t="s">
        <v>10768</v>
      </c>
      <c r="C245" s="1" t="s">
        <v>6720</v>
      </c>
      <c r="D245" s="5" t="s">
        <v>6721</v>
      </c>
      <c r="E245" s="11" t="s">
        <v>6722</v>
      </c>
      <c r="F245" s="12" t="s">
        <v>6723</v>
      </c>
      <c r="G245" s="10" t="s">
        <v>13197</v>
      </c>
    </row>
    <row r="246" spans="1:7" x14ac:dyDescent="0.25">
      <c r="A246" s="1" t="s">
        <v>3273</v>
      </c>
      <c r="B246" s="1" t="s">
        <v>10769</v>
      </c>
      <c r="C246" s="1" t="s">
        <v>3274</v>
      </c>
      <c r="D246" s="5" t="s">
        <v>3275</v>
      </c>
      <c r="E246" s="11" t="s">
        <v>3276</v>
      </c>
      <c r="F246" s="12" t="s">
        <v>3277</v>
      </c>
      <c r="G246" s="10" t="s">
        <v>13198</v>
      </c>
    </row>
    <row r="247" spans="1:7" x14ac:dyDescent="0.25">
      <c r="A247" s="1" t="s">
        <v>10073</v>
      </c>
      <c r="B247" s="1" t="s">
        <v>10770</v>
      </c>
      <c r="C247" s="1" t="s">
        <v>8907</v>
      </c>
      <c r="D247" s="5" t="s">
        <v>8908</v>
      </c>
      <c r="E247" s="11" t="s">
        <v>8909</v>
      </c>
      <c r="F247" s="12" t="s">
        <v>8909</v>
      </c>
      <c r="G247" s="10" t="s">
        <v>13199</v>
      </c>
    </row>
    <row r="248" spans="1:7" x14ac:dyDescent="0.25">
      <c r="A248" s="1" t="s">
        <v>8906</v>
      </c>
      <c r="B248" s="1" t="s">
        <v>10771</v>
      </c>
      <c r="C248" s="1" t="s">
        <v>8907</v>
      </c>
      <c r="D248" s="5" t="s">
        <v>8908</v>
      </c>
      <c r="E248" s="11" t="s">
        <v>8909</v>
      </c>
      <c r="F248" s="12" t="s">
        <v>8909</v>
      </c>
      <c r="G248" s="10" t="s">
        <v>13200</v>
      </c>
    </row>
    <row r="249" spans="1:7" x14ac:dyDescent="0.25">
      <c r="A249" s="1" t="s">
        <v>9479</v>
      </c>
      <c r="B249" s="1" t="s">
        <v>10772</v>
      </c>
      <c r="C249" s="1" t="s">
        <v>9480</v>
      </c>
      <c r="D249" s="5" t="s">
        <v>9481</v>
      </c>
      <c r="E249" s="11" t="s">
        <v>9482</v>
      </c>
      <c r="F249" s="12" t="s">
        <v>9483</v>
      </c>
      <c r="G249" s="10" t="s">
        <v>13201</v>
      </c>
    </row>
    <row r="250" spans="1:7" x14ac:dyDescent="0.25">
      <c r="A250" s="1" t="s">
        <v>1131</v>
      </c>
      <c r="B250" s="1" t="s">
        <v>10773</v>
      </c>
      <c r="C250" s="1" t="s">
        <v>1132</v>
      </c>
      <c r="D250" s="5" t="s">
        <v>1133</v>
      </c>
      <c r="E250" s="11" t="s">
        <v>1134</v>
      </c>
      <c r="F250" s="12" t="s">
        <v>1135</v>
      </c>
      <c r="G250" s="10" t="s">
        <v>13202</v>
      </c>
    </row>
    <row r="251" spans="1:7" x14ac:dyDescent="0.25">
      <c r="A251" s="1" t="s">
        <v>1815</v>
      </c>
      <c r="B251" s="1" t="s">
        <v>10774</v>
      </c>
      <c r="C251" s="1" t="s">
        <v>1816</v>
      </c>
      <c r="D251" s="5" t="s">
        <v>1817</v>
      </c>
      <c r="E251" s="11" t="s">
        <v>1818</v>
      </c>
      <c r="F251" s="12" t="s">
        <v>1819</v>
      </c>
      <c r="G251" s="10" t="s">
        <v>13203</v>
      </c>
    </row>
    <row r="252" spans="1:7" x14ac:dyDescent="0.25">
      <c r="A252" s="1" t="s">
        <v>6225</v>
      </c>
      <c r="B252" s="1" t="s">
        <v>10775</v>
      </c>
      <c r="C252" s="1" t="s">
        <v>5488</v>
      </c>
      <c r="D252" s="5" t="s">
        <v>5489</v>
      </c>
      <c r="E252" s="11" t="s">
        <v>5490</v>
      </c>
      <c r="F252" s="12" t="s">
        <v>5491</v>
      </c>
      <c r="G252" s="10" t="s">
        <v>13204</v>
      </c>
    </row>
    <row r="253" spans="1:7" x14ac:dyDescent="0.25">
      <c r="A253" s="1" t="s">
        <v>5487</v>
      </c>
      <c r="B253" s="1" t="s">
        <v>10776</v>
      </c>
      <c r="C253" s="1" t="s">
        <v>5488</v>
      </c>
      <c r="D253" s="5" t="s">
        <v>5489</v>
      </c>
      <c r="E253" s="11" t="s">
        <v>5490</v>
      </c>
      <c r="F253" s="12" t="s">
        <v>5491</v>
      </c>
      <c r="G253" s="10" t="s">
        <v>13205</v>
      </c>
    </row>
    <row r="254" spans="1:7" x14ac:dyDescent="0.25">
      <c r="A254" s="1" t="s">
        <v>10436</v>
      </c>
      <c r="B254" s="1" t="s">
        <v>10777</v>
      </c>
      <c r="C254" s="1" t="s">
        <v>10437</v>
      </c>
      <c r="D254" s="5" t="s">
        <v>10438</v>
      </c>
      <c r="E254" s="11" t="s">
        <v>10439</v>
      </c>
      <c r="F254" s="12" t="s">
        <v>10439</v>
      </c>
      <c r="G254" s="10" t="s">
        <v>13206</v>
      </c>
    </row>
    <row r="255" spans="1:7" x14ac:dyDescent="0.25">
      <c r="A255" s="1" t="s">
        <v>6804</v>
      </c>
      <c r="B255" s="1" t="s">
        <v>10778</v>
      </c>
      <c r="C255" s="1" t="s">
        <v>6805</v>
      </c>
      <c r="D255" s="5" t="s">
        <v>6806</v>
      </c>
      <c r="E255" s="11" t="s">
        <v>6807</v>
      </c>
      <c r="F255" s="12" t="s">
        <v>6808</v>
      </c>
      <c r="G255" s="10" t="s">
        <v>13207</v>
      </c>
    </row>
    <row r="256" spans="1:7" x14ac:dyDescent="0.25">
      <c r="A256" s="1" t="s">
        <v>604</v>
      </c>
      <c r="B256" s="1" t="s">
        <v>10779</v>
      </c>
      <c r="C256" s="1" t="s">
        <v>605</v>
      </c>
      <c r="D256" s="5" t="s">
        <v>605</v>
      </c>
      <c r="E256" s="11" t="s">
        <v>606</v>
      </c>
      <c r="F256" s="12" t="s">
        <v>607</v>
      </c>
      <c r="G256" s="10" t="s">
        <v>13208</v>
      </c>
    </row>
    <row r="257" spans="1:7" x14ac:dyDescent="0.25">
      <c r="A257" s="1" t="s">
        <v>1273</v>
      </c>
      <c r="B257" s="1" t="s">
        <v>10780</v>
      </c>
      <c r="C257" s="1" t="s">
        <v>1274</v>
      </c>
      <c r="D257" s="5" t="s">
        <v>1275</v>
      </c>
      <c r="E257" s="11" t="s">
        <v>1276</v>
      </c>
      <c r="F257" s="12" t="s">
        <v>1277</v>
      </c>
      <c r="G257" s="10" t="s">
        <v>13209</v>
      </c>
    </row>
    <row r="258" spans="1:7" x14ac:dyDescent="0.25">
      <c r="A258" s="1" t="s">
        <v>10246</v>
      </c>
      <c r="B258" s="1" t="s">
        <v>10781</v>
      </c>
      <c r="C258" s="1" t="s">
        <v>2954</v>
      </c>
      <c r="D258" s="5" t="s">
        <v>10247</v>
      </c>
      <c r="E258" s="11" t="s">
        <v>2956</v>
      </c>
      <c r="F258" s="12" t="s">
        <v>2956</v>
      </c>
      <c r="G258" s="10" t="s">
        <v>13210</v>
      </c>
    </row>
    <row r="259" spans="1:7" x14ac:dyDescent="0.25">
      <c r="A259" s="1" t="s">
        <v>7574</v>
      </c>
      <c r="B259" s="1" t="s">
        <v>10782</v>
      </c>
      <c r="C259" s="1" t="s">
        <v>2954</v>
      </c>
      <c r="D259" s="5" t="s">
        <v>2955</v>
      </c>
      <c r="E259" s="11" t="s">
        <v>2956</v>
      </c>
      <c r="F259" s="12" t="s">
        <v>7575</v>
      </c>
      <c r="G259" s="10" t="s">
        <v>13211</v>
      </c>
    </row>
    <row r="260" spans="1:7" x14ac:dyDescent="0.25">
      <c r="A260" s="1" t="s">
        <v>2953</v>
      </c>
      <c r="B260" s="1" t="s">
        <v>10783</v>
      </c>
      <c r="C260" s="1" t="s">
        <v>2954</v>
      </c>
      <c r="D260" s="5" t="s">
        <v>2955</v>
      </c>
      <c r="E260" s="11" t="s">
        <v>2956</v>
      </c>
      <c r="F260" s="12" t="s">
        <v>2957</v>
      </c>
      <c r="G260" s="10" t="s">
        <v>13212</v>
      </c>
    </row>
    <row r="261" spans="1:7" x14ac:dyDescent="0.25">
      <c r="A261" s="1" t="s">
        <v>10196</v>
      </c>
      <c r="B261" s="1" t="s">
        <v>10784</v>
      </c>
      <c r="C261" s="1" t="s">
        <v>10197</v>
      </c>
      <c r="D261" s="5" t="s">
        <v>10198</v>
      </c>
      <c r="E261" s="11" t="s">
        <v>10199</v>
      </c>
      <c r="F261" s="12" t="s">
        <v>10200</v>
      </c>
      <c r="G261" s="10" t="s">
        <v>13213</v>
      </c>
    </row>
    <row r="262" spans="1:7" x14ac:dyDescent="0.25">
      <c r="A262" s="1" t="s">
        <v>2141</v>
      </c>
      <c r="B262" s="1" t="s">
        <v>10785</v>
      </c>
      <c r="C262" s="1" t="s">
        <v>2142</v>
      </c>
      <c r="D262" s="5" t="s">
        <v>2143</v>
      </c>
      <c r="E262" s="11" t="s">
        <v>2144</v>
      </c>
      <c r="F262" s="12" t="s">
        <v>2145</v>
      </c>
      <c r="G262" s="10" t="s">
        <v>13214</v>
      </c>
    </row>
    <row r="263" spans="1:7" x14ac:dyDescent="0.25">
      <c r="A263" s="1" t="s">
        <v>522</v>
      </c>
      <c r="B263" s="1" t="s">
        <v>10786</v>
      </c>
      <c r="C263" s="1" t="s">
        <v>523</v>
      </c>
      <c r="D263" s="5" t="s">
        <v>524</v>
      </c>
      <c r="E263" s="11" t="s">
        <v>525</v>
      </c>
      <c r="F263" s="12" t="s">
        <v>526</v>
      </c>
      <c r="G263" s="10" t="s">
        <v>13215</v>
      </c>
    </row>
    <row r="264" spans="1:7" x14ac:dyDescent="0.25">
      <c r="A264" s="1" t="s">
        <v>784</v>
      </c>
      <c r="B264" s="1" t="s">
        <v>10787</v>
      </c>
      <c r="C264" s="1" t="s">
        <v>785</v>
      </c>
      <c r="D264" s="5" t="s">
        <v>786</v>
      </c>
      <c r="E264" s="11" t="s">
        <v>787</v>
      </c>
      <c r="F264" s="12" t="s">
        <v>788</v>
      </c>
      <c r="G264" s="10" t="s">
        <v>13216</v>
      </c>
    </row>
    <row r="265" spans="1:7" x14ac:dyDescent="0.25">
      <c r="A265" s="1" t="s">
        <v>7324</v>
      </c>
      <c r="B265" s="1" t="s">
        <v>10788</v>
      </c>
      <c r="C265" s="1" t="s">
        <v>7325</v>
      </c>
      <c r="D265" s="5" t="s">
        <v>7326</v>
      </c>
      <c r="E265" s="11" t="s">
        <v>7327</v>
      </c>
      <c r="F265" s="12" t="s">
        <v>7327</v>
      </c>
      <c r="G265" s="10" t="s">
        <v>13217</v>
      </c>
    </row>
    <row r="266" spans="1:7" x14ac:dyDescent="0.25">
      <c r="A266" s="1" t="s">
        <v>4921</v>
      </c>
      <c r="B266" s="1" t="s">
        <v>10789</v>
      </c>
      <c r="C266" s="1" t="s">
        <v>4922</v>
      </c>
      <c r="D266" s="5" t="s">
        <v>4923</v>
      </c>
      <c r="E266" s="11" t="s">
        <v>4924</v>
      </c>
      <c r="F266" s="12" t="s">
        <v>4925</v>
      </c>
      <c r="G266" s="10" t="s">
        <v>13218</v>
      </c>
    </row>
    <row r="267" spans="1:7" x14ac:dyDescent="0.25">
      <c r="A267" s="1" t="s">
        <v>8437</v>
      </c>
      <c r="B267" s="1" t="s">
        <v>10790</v>
      </c>
      <c r="C267" s="1" t="s">
        <v>8438</v>
      </c>
      <c r="D267" s="5" t="s">
        <v>8439</v>
      </c>
      <c r="E267" s="11" t="s">
        <v>8440</v>
      </c>
      <c r="F267" s="12" t="s">
        <v>8441</v>
      </c>
      <c r="G267" s="10" t="s">
        <v>13219</v>
      </c>
    </row>
    <row r="268" spans="1:7" x14ac:dyDescent="0.25">
      <c r="A268" s="1" t="s">
        <v>7104</v>
      </c>
      <c r="B268" s="1" t="s">
        <v>10791</v>
      </c>
      <c r="C268" s="1" t="s">
        <v>7105</v>
      </c>
      <c r="D268" s="5" t="s">
        <v>7106</v>
      </c>
      <c r="E268" s="11" t="s">
        <v>7107</v>
      </c>
      <c r="F268" s="12" t="s">
        <v>7108</v>
      </c>
      <c r="G268" s="10" t="s">
        <v>13220</v>
      </c>
    </row>
    <row r="269" spans="1:7" x14ac:dyDescent="0.25">
      <c r="A269" s="1" t="s">
        <v>9124</v>
      </c>
      <c r="B269" s="1" t="s">
        <v>10792</v>
      </c>
      <c r="C269" s="1" t="s">
        <v>9125</v>
      </c>
      <c r="D269" s="5" t="s">
        <v>9126</v>
      </c>
      <c r="E269" s="11" t="s">
        <v>9127</v>
      </c>
      <c r="F269" s="12" t="s">
        <v>9128</v>
      </c>
      <c r="G269" s="10" t="s">
        <v>13221</v>
      </c>
    </row>
    <row r="270" spans="1:7" x14ac:dyDescent="0.25">
      <c r="A270" s="1" t="s">
        <v>7512</v>
      </c>
      <c r="B270" s="1" t="s">
        <v>10793</v>
      </c>
      <c r="C270" s="1" t="s">
        <v>7513</v>
      </c>
      <c r="D270" s="5" t="s">
        <v>7514</v>
      </c>
      <c r="E270" s="11" t="s">
        <v>7515</v>
      </c>
      <c r="F270" s="12" t="s">
        <v>7516</v>
      </c>
      <c r="G270" s="10" t="s">
        <v>13222</v>
      </c>
    </row>
    <row r="271" spans="1:7" x14ac:dyDescent="0.25">
      <c r="A271" s="1" t="s">
        <v>1545</v>
      </c>
      <c r="B271" s="1" t="s">
        <v>10794</v>
      </c>
      <c r="C271" s="1" t="s">
        <v>1546</v>
      </c>
      <c r="D271" s="5" t="s">
        <v>1547</v>
      </c>
      <c r="E271" s="11" t="s">
        <v>1548</v>
      </c>
      <c r="F271" s="12" t="s">
        <v>1549</v>
      </c>
      <c r="G271" s="10" t="s">
        <v>13223</v>
      </c>
    </row>
    <row r="272" spans="1:7" x14ac:dyDescent="0.25">
      <c r="A272" s="1" t="s">
        <v>6463</v>
      </c>
      <c r="B272" s="1" t="s">
        <v>10795</v>
      </c>
      <c r="C272" s="1" t="s">
        <v>6464</v>
      </c>
      <c r="D272" s="5" t="s">
        <v>6465</v>
      </c>
      <c r="E272" s="11" t="s">
        <v>6466</v>
      </c>
      <c r="F272" s="12" t="s">
        <v>6466</v>
      </c>
      <c r="G272" s="10" t="s">
        <v>13224</v>
      </c>
    </row>
    <row r="273" spans="1:7" x14ac:dyDescent="0.25">
      <c r="A273" s="1" t="s">
        <v>4289</v>
      </c>
      <c r="B273" s="1" t="s">
        <v>10796</v>
      </c>
      <c r="C273" s="1" t="s">
        <v>4290</v>
      </c>
      <c r="D273" s="5" t="s">
        <v>4291</v>
      </c>
      <c r="E273" s="11" t="s">
        <v>4292</v>
      </c>
      <c r="F273" s="12" t="s">
        <v>4293</v>
      </c>
      <c r="G273" s="10" t="s">
        <v>13225</v>
      </c>
    </row>
    <row r="274" spans="1:7" x14ac:dyDescent="0.25">
      <c r="A274" s="11" t="s">
        <v>10511</v>
      </c>
      <c r="B274" s="1" t="s">
        <v>10797</v>
      </c>
      <c r="C274" s="1" t="s">
        <v>10512</v>
      </c>
      <c r="D274" s="5" t="s">
        <v>10513</v>
      </c>
      <c r="E274" s="11" t="s">
        <v>10514</v>
      </c>
      <c r="F274" s="12" t="s">
        <v>10515</v>
      </c>
      <c r="G274" s="10" t="s">
        <v>13226</v>
      </c>
    </row>
    <row r="275" spans="1:7" x14ac:dyDescent="0.25">
      <c r="A275" s="1" t="s">
        <v>5946</v>
      </c>
      <c r="B275" s="1" t="s">
        <v>10798</v>
      </c>
      <c r="C275" s="1" t="s">
        <v>5947</v>
      </c>
      <c r="D275" s="5" t="s">
        <v>5948</v>
      </c>
      <c r="E275" s="11" t="s">
        <v>5949</v>
      </c>
      <c r="F275" s="12" t="s">
        <v>5949</v>
      </c>
      <c r="G275" s="10" t="s">
        <v>13227</v>
      </c>
    </row>
    <row r="276" spans="1:7" x14ac:dyDescent="0.25">
      <c r="A276" s="1" t="s">
        <v>6982</v>
      </c>
      <c r="B276" s="1" t="s">
        <v>10799</v>
      </c>
      <c r="C276" s="1" t="s">
        <v>6983</v>
      </c>
      <c r="D276" s="5" t="s">
        <v>6984</v>
      </c>
      <c r="E276" s="11" t="s">
        <v>6985</v>
      </c>
      <c r="F276" s="12" t="s">
        <v>6986</v>
      </c>
      <c r="G276" s="10" t="s">
        <v>13228</v>
      </c>
    </row>
    <row r="277" spans="1:7" x14ac:dyDescent="0.25">
      <c r="A277" s="1" t="s">
        <v>9201</v>
      </c>
      <c r="B277" s="1" t="s">
        <v>10800</v>
      </c>
      <c r="C277" s="1" t="s">
        <v>9202</v>
      </c>
      <c r="D277" s="5" t="s">
        <v>9203</v>
      </c>
      <c r="E277" s="11" t="s">
        <v>9204</v>
      </c>
      <c r="F277" s="12" t="s">
        <v>9204</v>
      </c>
      <c r="G277" s="10" t="s">
        <v>13229</v>
      </c>
    </row>
    <row r="278" spans="1:7" x14ac:dyDescent="0.25">
      <c r="A278" s="1" t="s">
        <v>1550</v>
      </c>
      <c r="B278" s="1" t="s">
        <v>10801</v>
      </c>
      <c r="C278" s="1" t="s">
        <v>1551</v>
      </c>
      <c r="D278" s="5" t="s">
        <v>1552</v>
      </c>
      <c r="E278" s="11" t="s">
        <v>1553</v>
      </c>
      <c r="F278" s="12" t="s">
        <v>1554</v>
      </c>
      <c r="G278" s="10" t="s">
        <v>13230</v>
      </c>
    </row>
    <row r="279" spans="1:7" x14ac:dyDescent="0.25">
      <c r="A279" s="1" t="s">
        <v>7769</v>
      </c>
      <c r="B279" s="1" t="s">
        <v>10802</v>
      </c>
      <c r="C279" s="1" t="s">
        <v>7770</v>
      </c>
      <c r="D279" s="5" t="s">
        <v>7770</v>
      </c>
      <c r="E279" s="11" t="s">
        <v>7771</v>
      </c>
      <c r="F279" s="12" t="s">
        <v>7772</v>
      </c>
      <c r="G279" s="10" t="s">
        <v>13231</v>
      </c>
    </row>
    <row r="280" spans="1:7" x14ac:dyDescent="0.25">
      <c r="A280" s="1" t="s">
        <v>5526</v>
      </c>
      <c r="B280" s="1" t="s">
        <v>10803</v>
      </c>
      <c r="C280" s="1" t="s">
        <v>5527</v>
      </c>
      <c r="D280" s="5" t="s">
        <v>5528</v>
      </c>
      <c r="E280" s="11" t="s">
        <v>5529</v>
      </c>
      <c r="F280" s="12" t="s">
        <v>5530</v>
      </c>
      <c r="G280" s="10" t="s">
        <v>13232</v>
      </c>
    </row>
    <row r="281" spans="1:7" x14ac:dyDescent="0.25">
      <c r="A281" s="1" t="s">
        <v>537</v>
      </c>
      <c r="B281" s="1" t="s">
        <v>10804</v>
      </c>
      <c r="C281" s="1" t="s">
        <v>538</v>
      </c>
      <c r="D281" s="5" t="s">
        <v>539</v>
      </c>
      <c r="E281" s="11" t="s">
        <v>540</v>
      </c>
      <c r="F281" s="12" t="s">
        <v>541</v>
      </c>
      <c r="G281" s="10" t="s">
        <v>13233</v>
      </c>
    </row>
    <row r="282" spans="1:7" x14ac:dyDescent="0.25">
      <c r="A282" s="1" t="s">
        <v>10242</v>
      </c>
      <c r="B282" s="1" t="s">
        <v>10805</v>
      </c>
      <c r="C282" s="1" t="s">
        <v>10243</v>
      </c>
      <c r="D282" s="5" t="s">
        <v>10244</v>
      </c>
      <c r="E282" s="11" t="s">
        <v>10245</v>
      </c>
      <c r="F282" s="12" t="s">
        <v>10245</v>
      </c>
      <c r="G282" s="10" t="s">
        <v>13234</v>
      </c>
    </row>
    <row r="283" spans="1:7" x14ac:dyDescent="0.25">
      <c r="A283" s="1" t="s">
        <v>9343</v>
      </c>
      <c r="B283" s="1" t="s">
        <v>10806</v>
      </c>
      <c r="C283" s="1" t="s">
        <v>9344</v>
      </c>
      <c r="D283" s="5" t="s">
        <v>9345</v>
      </c>
      <c r="E283" s="11" t="s">
        <v>9346</v>
      </c>
      <c r="F283" s="12" t="s">
        <v>9346</v>
      </c>
      <c r="G283" s="10" t="s">
        <v>13235</v>
      </c>
    </row>
    <row r="284" spans="1:7" x14ac:dyDescent="0.25">
      <c r="A284" s="1" t="s">
        <v>10087</v>
      </c>
      <c r="B284" s="1" t="s">
        <v>10807</v>
      </c>
      <c r="C284" s="1" t="s">
        <v>10088</v>
      </c>
      <c r="D284" s="5" t="s">
        <v>10089</v>
      </c>
      <c r="E284" s="11" t="s">
        <v>10090</v>
      </c>
      <c r="F284" s="12" t="s">
        <v>10091</v>
      </c>
      <c r="G284" s="10" t="s">
        <v>13236</v>
      </c>
    </row>
    <row r="285" spans="1:7" x14ac:dyDescent="0.25">
      <c r="A285" s="1" t="s">
        <v>7306</v>
      </c>
      <c r="B285" s="1" t="s">
        <v>10808</v>
      </c>
      <c r="C285" s="1" t="s">
        <v>7307</v>
      </c>
      <c r="D285" s="5" t="s">
        <v>57</v>
      </c>
      <c r="E285" s="11" t="s">
        <v>7308</v>
      </c>
      <c r="F285" s="12" t="s">
        <v>7309</v>
      </c>
      <c r="G285" s="10" t="s">
        <v>13237</v>
      </c>
    </row>
    <row r="286" spans="1:7" x14ac:dyDescent="0.25">
      <c r="A286" s="1" t="s">
        <v>3050</v>
      </c>
      <c r="B286" s="1" t="s">
        <v>10809</v>
      </c>
      <c r="C286" s="1" t="s">
        <v>56</v>
      </c>
      <c r="D286" s="5" t="s">
        <v>57</v>
      </c>
      <c r="E286" s="11" t="s">
        <v>3051</v>
      </c>
      <c r="F286" s="12" t="s">
        <v>3052</v>
      </c>
      <c r="G286" s="10" t="s">
        <v>13238</v>
      </c>
    </row>
    <row r="287" spans="1:7" x14ac:dyDescent="0.25">
      <c r="A287" s="1" t="s">
        <v>55</v>
      </c>
      <c r="B287" s="1" t="s">
        <v>10810</v>
      </c>
      <c r="C287" s="1" t="s">
        <v>56</v>
      </c>
      <c r="D287" s="5" t="s">
        <v>57</v>
      </c>
      <c r="E287" s="11" t="s">
        <v>58</v>
      </c>
      <c r="F287" s="12" t="s">
        <v>59</v>
      </c>
      <c r="G287" s="10" t="s">
        <v>13239</v>
      </c>
    </row>
    <row r="288" spans="1:7" x14ac:dyDescent="0.25">
      <c r="A288" s="1" t="s">
        <v>7249</v>
      </c>
      <c r="B288" s="1" t="s">
        <v>10811</v>
      </c>
      <c r="C288" s="1" t="s">
        <v>7250</v>
      </c>
      <c r="D288" s="5" t="s">
        <v>57</v>
      </c>
      <c r="E288" s="11" t="s">
        <v>7251</v>
      </c>
      <c r="F288" s="12" t="s">
        <v>7252</v>
      </c>
      <c r="G288" s="10" t="s">
        <v>13240</v>
      </c>
    </row>
    <row r="289" spans="1:7" x14ac:dyDescent="0.25">
      <c r="A289" s="1" t="s">
        <v>3836</v>
      </c>
      <c r="B289" s="1" t="s">
        <v>10812</v>
      </c>
      <c r="C289" s="1" t="s">
        <v>3837</v>
      </c>
      <c r="D289" s="5" t="s">
        <v>3838</v>
      </c>
      <c r="E289" s="11" t="s">
        <v>3839</v>
      </c>
      <c r="F289" s="12" t="s">
        <v>3840</v>
      </c>
      <c r="G289" s="10" t="s">
        <v>13241</v>
      </c>
    </row>
    <row r="290" spans="1:7" x14ac:dyDescent="0.25">
      <c r="A290" s="1" t="s">
        <v>4607</v>
      </c>
      <c r="B290" s="1" t="s">
        <v>10813</v>
      </c>
      <c r="C290" s="1" t="s">
        <v>4608</v>
      </c>
      <c r="D290" s="5" t="s">
        <v>4609</v>
      </c>
      <c r="E290" s="11" t="s">
        <v>4610</v>
      </c>
      <c r="F290" s="12" t="s">
        <v>4611</v>
      </c>
      <c r="G290" s="10" t="s">
        <v>13242</v>
      </c>
    </row>
    <row r="291" spans="1:7" x14ac:dyDescent="0.25">
      <c r="A291" s="1" t="s">
        <v>10097</v>
      </c>
      <c r="B291" s="1" t="s">
        <v>10814</v>
      </c>
      <c r="C291" s="1" t="s">
        <v>8984</v>
      </c>
      <c r="D291" s="5" t="s">
        <v>8985</v>
      </c>
      <c r="E291" s="11" t="s">
        <v>8986</v>
      </c>
      <c r="F291" s="12" t="s">
        <v>8986</v>
      </c>
      <c r="G291" s="10" t="s">
        <v>13243</v>
      </c>
    </row>
    <row r="292" spans="1:7" x14ac:dyDescent="0.25">
      <c r="A292" s="1" t="s">
        <v>8983</v>
      </c>
      <c r="B292" s="1" t="s">
        <v>10815</v>
      </c>
      <c r="C292" s="1" t="s">
        <v>8984</v>
      </c>
      <c r="D292" s="5" t="s">
        <v>8985</v>
      </c>
      <c r="E292" s="11" t="s">
        <v>8986</v>
      </c>
      <c r="F292" s="12" t="s">
        <v>8986</v>
      </c>
      <c r="G292" s="10" t="s">
        <v>13244</v>
      </c>
    </row>
    <row r="293" spans="1:7" x14ac:dyDescent="0.25">
      <c r="A293" s="1" t="s">
        <v>608</v>
      </c>
      <c r="B293" s="1" t="s">
        <v>10816</v>
      </c>
      <c r="C293" s="1" t="s">
        <v>609</v>
      </c>
      <c r="D293" s="5" t="s">
        <v>610</v>
      </c>
      <c r="E293" s="11" t="s">
        <v>611</v>
      </c>
      <c r="F293" s="12" t="s">
        <v>612</v>
      </c>
      <c r="G293" s="10" t="s">
        <v>13245</v>
      </c>
    </row>
    <row r="294" spans="1:7" x14ac:dyDescent="0.25">
      <c r="A294" s="1" t="s">
        <v>6235</v>
      </c>
      <c r="B294" s="1" t="s">
        <v>10817</v>
      </c>
      <c r="C294" s="1" t="s">
        <v>6236</v>
      </c>
      <c r="D294" s="5" t="s">
        <v>6237</v>
      </c>
      <c r="E294" s="11" t="s">
        <v>6238</v>
      </c>
      <c r="F294" s="12" t="s">
        <v>6239</v>
      </c>
      <c r="G294" s="10" t="s">
        <v>13246</v>
      </c>
    </row>
    <row r="295" spans="1:7" x14ac:dyDescent="0.25">
      <c r="A295" s="1" t="s">
        <v>7262</v>
      </c>
      <c r="B295" s="1" t="s">
        <v>10818</v>
      </c>
      <c r="C295" s="1" t="s">
        <v>7263</v>
      </c>
      <c r="D295" s="5" t="s">
        <v>7264</v>
      </c>
      <c r="E295" s="11" t="s">
        <v>7265</v>
      </c>
      <c r="F295" s="12" t="s">
        <v>7266</v>
      </c>
      <c r="G295" s="10" t="s">
        <v>13247</v>
      </c>
    </row>
    <row r="296" spans="1:7" x14ac:dyDescent="0.25">
      <c r="A296" s="1" t="s">
        <v>9883</v>
      </c>
      <c r="B296" s="1" t="s">
        <v>10819</v>
      </c>
      <c r="C296" s="1" t="s">
        <v>9884</v>
      </c>
      <c r="D296" s="5" t="s">
        <v>9885</v>
      </c>
      <c r="E296" s="11" t="s">
        <v>9886</v>
      </c>
      <c r="F296" s="12" t="s">
        <v>9887</v>
      </c>
      <c r="G296" s="10" t="s">
        <v>13248</v>
      </c>
    </row>
    <row r="297" spans="1:7" x14ac:dyDescent="0.25">
      <c r="A297" s="1" t="s">
        <v>5391</v>
      </c>
      <c r="B297" s="1" t="s">
        <v>10820</v>
      </c>
      <c r="C297" s="1" t="s">
        <v>5392</v>
      </c>
      <c r="D297" s="5" t="s">
        <v>5393</v>
      </c>
      <c r="E297" s="11" t="s">
        <v>5394</v>
      </c>
      <c r="F297" s="12" t="s">
        <v>5395</v>
      </c>
      <c r="G297" s="10" t="s">
        <v>13249</v>
      </c>
    </row>
    <row r="298" spans="1:7" x14ac:dyDescent="0.25">
      <c r="A298" s="1" t="s">
        <v>4528</v>
      </c>
      <c r="B298" s="1" t="s">
        <v>10821</v>
      </c>
      <c r="C298" s="1" t="s">
        <v>4529</v>
      </c>
      <c r="D298" s="5" t="s">
        <v>4530</v>
      </c>
      <c r="E298" s="11" t="s">
        <v>4531</v>
      </c>
      <c r="F298" s="12" t="s">
        <v>4532</v>
      </c>
      <c r="G298" s="10" t="s">
        <v>13250</v>
      </c>
    </row>
    <row r="299" spans="1:7" x14ac:dyDescent="0.25">
      <c r="A299" s="1" t="s">
        <v>6467</v>
      </c>
      <c r="B299" s="1" t="s">
        <v>10822</v>
      </c>
      <c r="C299" s="1" t="s">
        <v>6468</v>
      </c>
      <c r="D299" s="5" t="s">
        <v>6469</v>
      </c>
      <c r="E299" s="11" t="s">
        <v>6470</v>
      </c>
      <c r="F299" s="12" t="s">
        <v>6470</v>
      </c>
      <c r="G299" s="10" t="s">
        <v>13251</v>
      </c>
    </row>
    <row r="300" spans="1:7" x14ac:dyDescent="0.25">
      <c r="A300" s="1" t="s">
        <v>7522</v>
      </c>
      <c r="B300" s="1" t="s">
        <v>10823</v>
      </c>
      <c r="C300" s="1" t="s">
        <v>7523</v>
      </c>
      <c r="D300" s="5" t="s">
        <v>7524</v>
      </c>
      <c r="E300" s="11" t="s">
        <v>7525</v>
      </c>
      <c r="F300" s="12" t="s">
        <v>7526</v>
      </c>
      <c r="G300" s="10" t="s">
        <v>13252</v>
      </c>
    </row>
    <row r="301" spans="1:7" x14ac:dyDescent="0.25">
      <c r="A301" s="1" t="s">
        <v>10402</v>
      </c>
      <c r="B301" s="1" t="s">
        <v>10824</v>
      </c>
      <c r="C301" s="1" t="s">
        <v>10403</v>
      </c>
      <c r="D301" s="5" t="s">
        <v>10404</v>
      </c>
      <c r="E301" s="11" t="s">
        <v>10405</v>
      </c>
      <c r="F301" s="12" t="s">
        <v>10405</v>
      </c>
      <c r="G301" s="10" t="s">
        <v>13253</v>
      </c>
    </row>
    <row r="302" spans="1:7" x14ac:dyDescent="0.25">
      <c r="A302" s="1" t="s">
        <v>3220</v>
      </c>
      <c r="B302" s="1" t="s">
        <v>10825</v>
      </c>
      <c r="C302" s="1" t="s">
        <v>3221</v>
      </c>
      <c r="D302" s="5" t="s">
        <v>3221</v>
      </c>
      <c r="E302" s="11" t="s">
        <v>3222</v>
      </c>
      <c r="F302" s="12" t="s">
        <v>3223</v>
      </c>
      <c r="G302" s="10" t="s">
        <v>13254</v>
      </c>
    </row>
    <row r="303" spans="1:7" x14ac:dyDescent="0.25">
      <c r="A303" s="1" t="s">
        <v>8965</v>
      </c>
      <c r="B303" s="1" t="s">
        <v>10826</v>
      </c>
      <c r="C303" s="1" t="s">
        <v>8966</v>
      </c>
      <c r="D303" s="5" t="s">
        <v>8967</v>
      </c>
      <c r="E303" s="11" t="s">
        <v>8968</v>
      </c>
      <c r="F303" s="12" t="s">
        <v>8969</v>
      </c>
      <c r="G303" s="10" t="s">
        <v>13255</v>
      </c>
    </row>
    <row r="304" spans="1:7" x14ac:dyDescent="0.25">
      <c r="A304" s="1" t="s">
        <v>9129</v>
      </c>
      <c r="B304" s="1" t="s">
        <v>10827</v>
      </c>
      <c r="C304" s="1" t="s">
        <v>9130</v>
      </c>
      <c r="D304" s="5" t="s">
        <v>9131</v>
      </c>
      <c r="E304" s="11" t="s">
        <v>9132</v>
      </c>
      <c r="F304" s="12" t="s">
        <v>9133</v>
      </c>
      <c r="G304" s="10" t="s">
        <v>13256</v>
      </c>
    </row>
    <row r="305" spans="1:7" x14ac:dyDescent="0.25">
      <c r="A305" s="1" t="s">
        <v>10357</v>
      </c>
      <c r="B305" s="1" t="s">
        <v>10828</v>
      </c>
      <c r="C305" s="1" t="s">
        <v>10358</v>
      </c>
      <c r="D305" s="5" t="s">
        <v>10359</v>
      </c>
      <c r="E305" s="11" t="s">
        <v>10360</v>
      </c>
      <c r="F305" s="12" t="s">
        <v>10360</v>
      </c>
      <c r="G305" s="10" t="s">
        <v>13257</v>
      </c>
    </row>
    <row r="306" spans="1:7" x14ac:dyDescent="0.25">
      <c r="A306" s="1" t="s">
        <v>6952</v>
      </c>
      <c r="B306" s="1" t="s">
        <v>10829</v>
      </c>
      <c r="C306" s="1" t="s">
        <v>6953</v>
      </c>
      <c r="D306" s="5" t="s">
        <v>6954</v>
      </c>
      <c r="E306" s="11" t="s">
        <v>6955</v>
      </c>
      <c r="F306" s="12" t="s">
        <v>6956</v>
      </c>
      <c r="G306" s="10" t="s">
        <v>13258</v>
      </c>
    </row>
    <row r="307" spans="1:7" x14ac:dyDescent="0.25">
      <c r="A307" s="1" t="s">
        <v>5648</v>
      </c>
      <c r="B307" s="1" t="s">
        <v>10830</v>
      </c>
      <c r="C307" s="1" t="s">
        <v>5649</v>
      </c>
      <c r="D307" s="5" t="s">
        <v>5650</v>
      </c>
      <c r="E307" s="11" t="s">
        <v>5651</v>
      </c>
      <c r="F307" s="12" t="s">
        <v>5652</v>
      </c>
      <c r="G307" s="10" t="s">
        <v>13259</v>
      </c>
    </row>
    <row r="308" spans="1:7" x14ac:dyDescent="0.25">
      <c r="A308" s="1" t="s">
        <v>2096</v>
      </c>
      <c r="B308" s="1" t="s">
        <v>10831</v>
      </c>
      <c r="C308" s="1" t="s">
        <v>2097</v>
      </c>
      <c r="D308" s="5" t="s">
        <v>2098</v>
      </c>
      <c r="E308" s="11" t="s">
        <v>2099</v>
      </c>
      <c r="F308" s="12" t="s">
        <v>2100</v>
      </c>
      <c r="G308" s="10" t="s">
        <v>13260</v>
      </c>
    </row>
    <row r="309" spans="1:7" x14ac:dyDescent="0.25">
      <c r="A309" s="1" t="s">
        <v>60</v>
      </c>
      <c r="B309" s="1" t="s">
        <v>10832</v>
      </c>
      <c r="C309" s="1" t="s">
        <v>61</v>
      </c>
      <c r="D309" s="5" t="s">
        <v>62</v>
      </c>
      <c r="E309" s="11" t="s">
        <v>63</v>
      </c>
      <c r="F309" s="12" t="s">
        <v>64</v>
      </c>
      <c r="G309" s="10" t="s">
        <v>13261</v>
      </c>
    </row>
    <row r="310" spans="1:7" x14ac:dyDescent="0.25">
      <c r="A310" s="1" t="s">
        <v>7917</v>
      </c>
      <c r="B310" s="1" t="s">
        <v>10833</v>
      </c>
      <c r="C310" s="1" t="s">
        <v>7918</v>
      </c>
      <c r="D310" s="5" t="s">
        <v>7919</v>
      </c>
      <c r="E310" s="11" t="s">
        <v>7920</v>
      </c>
      <c r="F310" s="12" t="s">
        <v>7921</v>
      </c>
      <c r="G310" s="10" t="s">
        <v>13262</v>
      </c>
    </row>
    <row r="311" spans="1:7" x14ac:dyDescent="0.25">
      <c r="A311" s="1" t="s">
        <v>8925</v>
      </c>
      <c r="B311" s="1" t="s">
        <v>10834</v>
      </c>
      <c r="C311" s="1" t="s">
        <v>8926</v>
      </c>
      <c r="D311" s="5" t="s">
        <v>8927</v>
      </c>
      <c r="E311" s="11" t="s">
        <v>8928</v>
      </c>
      <c r="F311" s="12" t="s">
        <v>8929</v>
      </c>
      <c r="G311" s="10" t="s">
        <v>13263</v>
      </c>
    </row>
    <row r="312" spans="1:7" x14ac:dyDescent="0.25">
      <c r="A312" s="1" t="s">
        <v>572</v>
      </c>
      <c r="B312" s="1" t="s">
        <v>10835</v>
      </c>
      <c r="C312" s="1" t="s">
        <v>573</v>
      </c>
      <c r="D312" s="5" t="s">
        <v>574</v>
      </c>
      <c r="E312" s="11" t="s">
        <v>575</v>
      </c>
      <c r="F312" s="12" t="s">
        <v>576</v>
      </c>
      <c r="G312" s="10" t="s">
        <v>13264</v>
      </c>
    </row>
    <row r="313" spans="1:7" x14ac:dyDescent="0.25">
      <c r="A313" s="1" t="s">
        <v>5856</v>
      </c>
      <c r="B313" s="1" t="s">
        <v>10836</v>
      </c>
      <c r="C313" s="1" t="s">
        <v>5857</v>
      </c>
      <c r="D313" s="5" t="s">
        <v>5858</v>
      </c>
      <c r="E313" s="11" t="s">
        <v>5859</v>
      </c>
      <c r="F313" s="12" t="s">
        <v>5860</v>
      </c>
      <c r="G313" s="10" t="s">
        <v>13265</v>
      </c>
    </row>
    <row r="314" spans="1:7" x14ac:dyDescent="0.25">
      <c r="A314" s="1" t="s">
        <v>3655</v>
      </c>
      <c r="B314" s="1" t="s">
        <v>10837</v>
      </c>
      <c r="C314" s="1" t="s">
        <v>3656</v>
      </c>
      <c r="D314" s="5" t="s">
        <v>3657</v>
      </c>
      <c r="E314" s="11" t="s">
        <v>3658</v>
      </c>
      <c r="F314" s="12" t="s">
        <v>3659</v>
      </c>
      <c r="G314" s="10" t="s">
        <v>13266</v>
      </c>
    </row>
    <row r="315" spans="1:7" x14ac:dyDescent="0.25">
      <c r="A315" s="1" t="s">
        <v>10106</v>
      </c>
      <c r="B315" s="1" t="s">
        <v>10838</v>
      </c>
      <c r="C315" s="1" t="s">
        <v>10107</v>
      </c>
      <c r="D315" s="5" t="s">
        <v>10108</v>
      </c>
      <c r="E315" s="11" t="s">
        <v>10109</v>
      </c>
      <c r="F315" s="12" t="s">
        <v>10110</v>
      </c>
      <c r="G315" s="10" t="s">
        <v>13267</v>
      </c>
    </row>
    <row r="316" spans="1:7" x14ac:dyDescent="0.25">
      <c r="A316" s="1" t="s">
        <v>3996</v>
      </c>
      <c r="B316" s="1" t="s">
        <v>10839</v>
      </c>
      <c r="C316" s="1" t="s">
        <v>3997</v>
      </c>
      <c r="D316" s="5" t="s">
        <v>3998</v>
      </c>
      <c r="E316" s="11" t="s">
        <v>3999</v>
      </c>
      <c r="F316" s="12" t="s">
        <v>4000</v>
      </c>
      <c r="G316" s="10" t="s">
        <v>13268</v>
      </c>
    </row>
    <row r="317" spans="1:7" x14ac:dyDescent="0.25">
      <c r="A317" s="1" t="s">
        <v>2695</v>
      </c>
      <c r="B317" s="1" t="s">
        <v>10840</v>
      </c>
      <c r="C317" s="1" t="s">
        <v>2696</v>
      </c>
      <c r="D317" s="5" t="s">
        <v>2697</v>
      </c>
      <c r="E317" s="11" t="s">
        <v>2698</v>
      </c>
      <c r="F317" s="12" t="s">
        <v>2699</v>
      </c>
      <c r="G317" s="10" t="s">
        <v>13269</v>
      </c>
    </row>
    <row r="318" spans="1:7" x14ac:dyDescent="0.25">
      <c r="A318" s="1" t="s">
        <v>7337</v>
      </c>
      <c r="B318" s="1" t="s">
        <v>10841</v>
      </c>
      <c r="C318" s="1" t="s">
        <v>7338</v>
      </c>
      <c r="D318" s="5" t="s">
        <v>7339</v>
      </c>
      <c r="E318" s="11" t="s">
        <v>7340</v>
      </c>
      <c r="F318" s="12" t="s">
        <v>7341</v>
      </c>
      <c r="G318" s="10" t="s">
        <v>13270</v>
      </c>
    </row>
    <row r="319" spans="1:7" x14ac:dyDescent="0.25">
      <c r="A319" s="1" t="s">
        <v>3092</v>
      </c>
      <c r="B319" s="1" t="s">
        <v>10842</v>
      </c>
      <c r="C319" s="1" t="s">
        <v>3093</v>
      </c>
      <c r="D319" s="5" t="s">
        <v>3094</v>
      </c>
      <c r="E319" s="11" t="s">
        <v>3095</v>
      </c>
      <c r="F319" s="12" t="s">
        <v>3096</v>
      </c>
      <c r="G319" s="10" t="s">
        <v>13271</v>
      </c>
    </row>
    <row r="320" spans="1:7" x14ac:dyDescent="0.25">
      <c r="A320" s="11" t="s">
        <v>10419</v>
      </c>
      <c r="B320" s="1" t="s">
        <v>10843</v>
      </c>
      <c r="C320" s="1" t="s">
        <v>10420</v>
      </c>
      <c r="D320" s="5" t="s">
        <v>10421</v>
      </c>
      <c r="E320" s="11" t="s">
        <v>10422</v>
      </c>
      <c r="F320" s="12" t="s">
        <v>10422</v>
      </c>
      <c r="G320" s="10" t="s">
        <v>13272</v>
      </c>
    </row>
    <row r="321" spans="1:7" x14ac:dyDescent="0.25">
      <c r="A321" s="1" t="s">
        <v>2339</v>
      </c>
      <c r="B321" s="1" t="s">
        <v>10844</v>
      </c>
      <c r="C321" s="1" t="s">
        <v>2340</v>
      </c>
      <c r="D321" s="5" t="s">
        <v>2341</v>
      </c>
      <c r="E321" s="11" t="s">
        <v>2342</v>
      </c>
      <c r="F321" s="12" t="s">
        <v>2343</v>
      </c>
      <c r="G321" s="10" t="s">
        <v>13273</v>
      </c>
    </row>
    <row r="322" spans="1:7" x14ac:dyDescent="0.25">
      <c r="A322" s="1" t="s">
        <v>3318</v>
      </c>
      <c r="B322" s="1" t="s">
        <v>10845</v>
      </c>
      <c r="C322" s="1" t="s">
        <v>3319</v>
      </c>
      <c r="D322" s="5" t="s">
        <v>3319</v>
      </c>
      <c r="E322" s="11" t="s">
        <v>3320</v>
      </c>
      <c r="F322" s="12" t="s">
        <v>3321</v>
      </c>
      <c r="G322" s="10" t="s">
        <v>13274</v>
      </c>
    </row>
    <row r="323" spans="1:7" x14ac:dyDescent="0.25">
      <c r="A323" s="1" t="s">
        <v>8852</v>
      </c>
      <c r="B323" s="1" t="s">
        <v>10846</v>
      </c>
      <c r="C323" s="1" t="s">
        <v>8853</v>
      </c>
      <c r="D323" s="5" t="s">
        <v>8854</v>
      </c>
      <c r="E323" s="11" t="s">
        <v>8855</v>
      </c>
      <c r="F323" s="12" t="s">
        <v>8856</v>
      </c>
      <c r="G323" s="10" t="s">
        <v>13275</v>
      </c>
    </row>
    <row r="324" spans="1:7" x14ac:dyDescent="0.25">
      <c r="A324" s="1" t="s">
        <v>7046</v>
      </c>
      <c r="B324" s="1" t="s">
        <v>10847</v>
      </c>
      <c r="C324" s="1" t="s">
        <v>7047</v>
      </c>
      <c r="D324" s="5" t="s">
        <v>7048</v>
      </c>
      <c r="E324" s="11" t="s">
        <v>7049</v>
      </c>
      <c r="F324" s="12" t="s">
        <v>7049</v>
      </c>
      <c r="G324" s="10" t="s">
        <v>13276</v>
      </c>
    </row>
    <row r="325" spans="1:7" x14ac:dyDescent="0.25">
      <c r="A325" s="1" t="s">
        <v>2914</v>
      </c>
      <c r="B325" s="1" t="s">
        <v>10848</v>
      </c>
      <c r="C325" s="1" t="s">
        <v>2915</v>
      </c>
      <c r="D325" s="5" t="s">
        <v>2916</v>
      </c>
      <c r="E325" s="11" t="s">
        <v>2917</v>
      </c>
      <c r="F325" s="12" t="s">
        <v>2918</v>
      </c>
      <c r="G325" s="10" t="s">
        <v>13277</v>
      </c>
    </row>
    <row r="326" spans="1:7" x14ac:dyDescent="0.25">
      <c r="A326" s="1" t="s">
        <v>6776</v>
      </c>
      <c r="B326" s="1" t="s">
        <v>10849</v>
      </c>
      <c r="C326" s="1" t="s">
        <v>6777</v>
      </c>
      <c r="D326" s="5" t="s">
        <v>6778</v>
      </c>
      <c r="E326" s="11" t="s">
        <v>6779</v>
      </c>
      <c r="F326" s="12" t="s">
        <v>6780</v>
      </c>
      <c r="G326" s="10" t="s">
        <v>13278</v>
      </c>
    </row>
    <row r="327" spans="1:7" x14ac:dyDescent="0.25">
      <c r="A327" s="1" t="s">
        <v>2527</v>
      </c>
      <c r="B327" s="1" t="s">
        <v>10850</v>
      </c>
      <c r="C327" s="1" t="s">
        <v>2528</v>
      </c>
      <c r="D327" s="5" t="s">
        <v>2529</v>
      </c>
      <c r="E327" s="11" t="s">
        <v>2530</v>
      </c>
      <c r="F327" s="12" t="s">
        <v>2531</v>
      </c>
      <c r="G327" s="10" t="s">
        <v>13279</v>
      </c>
    </row>
    <row r="328" spans="1:7" x14ac:dyDescent="0.25">
      <c r="A328" s="1" t="s">
        <v>1520</v>
      </c>
      <c r="B328" s="1" t="s">
        <v>10851</v>
      </c>
      <c r="C328" s="1" t="s">
        <v>1521</v>
      </c>
      <c r="D328" s="5" t="s">
        <v>1522</v>
      </c>
      <c r="E328" s="11" t="s">
        <v>1523</v>
      </c>
      <c r="F328" s="12" t="s">
        <v>1524</v>
      </c>
      <c r="G328" s="10" t="s">
        <v>13280</v>
      </c>
    </row>
    <row r="329" spans="1:7" x14ac:dyDescent="0.25">
      <c r="A329" s="1" t="s">
        <v>3112</v>
      </c>
      <c r="B329" s="1" t="s">
        <v>10852</v>
      </c>
      <c r="C329" s="1" t="s">
        <v>3113</v>
      </c>
      <c r="D329" s="5" t="s">
        <v>3114</v>
      </c>
      <c r="E329" s="11" t="s">
        <v>3115</v>
      </c>
      <c r="F329" s="12" t="s">
        <v>3116</v>
      </c>
      <c r="G329" s="10" t="s">
        <v>13281</v>
      </c>
    </row>
    <row r="330" spans="1:7" x14ac:dyDescent="0.25">
      <c r="A330" s="1" t="s">
        <v>65</v>
      </c>
      <c r="B330" s="1" t="s">
        <v>10853</v>
      </c>
      <c r="C330" s="1" t="s">
        <v>66</v>
      </c>
      <c r="D330" s="5" t="s">
        <v>67</v>
      </c>
      <c r="E330" s="11" t="s">
        <v>68</v>
      </c>
      <c r="F330" s="12" t="s">
        <v>69</v>
      </c>
      <c r="G330" s="10" t="s">
        <v>13282</v>
      </c>
    </row>
    <row r="331" spans="1:7" x14ac:dyDescent="0.25">
      <c r="A331" s="1" t="s">
        <v>2409</v>
      </c>
      <c r="B331" s="1" t="s">
        <v>10854</v>
      </c>
      <c r="C331" s="1" t="s">
        <v>2410</v>
      </c>
      <c r="D331" s="5" t="s">
        <v>2411</v>
      </c>
      <c r="E331" s="11" t="s">
        <v>2412</v>
      </c>
      <c r="F331" s="12" t="s">
        <v>2413</v>
      </c>
      <c r="G331" s="10" t="s">
        <v>13283</v>
      </c>
    </row>
    <row r="332" spans="1:7" x14ac:dyDescent="0.25">
      <c r="A332" s="1" t="s">
        <v>2919</v>
      </c>
      <c r="B332" s="1" t="s">
        <v>10855</v>
      </c>
      <c r="C332" s="1" t="s">
        <v>1453</v>
      </c>
      <c r="D332" s="5" t="s">
        <v>1454</v>
      </c>
      <c r="E332" s="11" t="s">
        <v>2920</v>
      </c>
      <c r="F332" s="12" t="s">
        <v>2921</v>
      </c>
      <c r="G332" s="10" t="s">
        <v>13284</v>
      </c>
    </row>
    <row r="333" spans="1:7" x14ac:dyDescent="0.25">
      <c r="A333" s="1" t="s">
        <v>9177</v>
      </c>
      <c r="B333" s="1" t="s">
        <v>10856</v>
      </c>
      <c r="C333" s="1" t="s">
        <v>9178</v>
      </c>
      <c r="D333" s="5" t="s">
        <v>9179</v>
      </c>
      <c r="E333" s="11" t="s">
        <v>9180</v>
      </c>
      <c r="F333" s="12" t="s">
        <v>9181</v>
      </c>
      <c r="G333" s="10" t="s">
        <v>13285</v>
      </c>
    </row>
    <row r="334" spans="1:7" x14ac:dyDescent="0.25">
      <c r="A334" s="1" t="s">
        <v>7568</v>
      </c>
      <c r="B334" s="1" t="s">
        <v>10857</v>
      </c>
      <c r="C334" s="1" t="s">
        <v>7569</v>
      </c>
      <c r="D334" s="5" t="s">
        <v>7570</v>
      </c>
      <c r="E334" s="11" t="s">
        <v>7571</v>
      </c>
      <c r="F334" s="12" t="s">
        <v>7572</v>
      </c>
      <c r="G334" s="10" t="s">
        <v>13286</v>
      </c>
    </row>
    <row r="335" spans="1:7" x14ac:dyDescent="0.25">
      <c r="A335" s="1" t="s">
        <v>3278</v>
      </c>
      <c r="B335" s="1" t="s">
        <v>10858</v>
      </c>
      <c r="C335" s="1" t="s">
        <v>3279</v>
      </c>
      <c r="D335" s="5" t="s">
        <v>3280</v>
      </c>
      <c r="E335" s="11" t="s">
        <v>3281</v>
      </c>
      <c r="F335" s="12" t="s">
        <v>3282</v>
      </c>
      <c r="G335" s="10" t="s">
        <v>13287</v>
      </c>
    </row>
    <row r="336" spans="1:7" x14ac:dyDescent="0.25">
      <c r="A336" s="1" t="s">
        <v>437</v>
      </c>
      <c r="B336" s="1" t="s">
        <v>10859</v>
      </c>
      <c r="C336" s="1" t="s">
        <v>438</v>
      </c>
      <c r="D336" s="5" t="s">
        <v>439</v>
      </c>
      <c r="E336" s="11" t="s">
        <v>440</v>
      </c>
      <c r="F336" s="12" t="s">
        <v>441</v>
      </c>
      <c r="G336" s="10" t="s">
        <v>13288</v>
      </c>
    </row>
    <row r="337" spans="1:7" x14ac:dyDescent="0.25">
      <c r="A337" s="1" t="s">
        <v>6900</v>
      </c>
      <c r="B337" s="1" t="s">
        <v>10860</v>
      </c>
      <c r="C337" s="1" t="s">
        <v>6901</v>
      </c>
      <c r="D337" s="5" t="s">
        <v>6902</v>
      </c>
      <c r="E337" s="11" t="s">
        <v>6903</v>
      </c>
      <c r="F337" s="12" t="s">
        <v>6904</v>
      </c>
      <c r="G337" s="10" t="s">
        <v>13289</v>
      </c>
    </row>
    <row r="338" spans="1:7" x14ac:dyDescent="0.25">
      <c r="A338" s="1" t="s">
        <v>10041</v>
      </c>
      <c r="B338" s="1" t="s">
        <v>10861</v>
      </c>
      <c r="C338" s="1" t="s">
        <v>10042</v>
      </c>
      <c r="D338" s="5" t="s">
        <v>10043</v>
      </c>
      <c r="E338" s="11" t="s">
        <v>10044</v>
      </c>
      <c r="F338" s="12" t="s">
        <v>10045</v>
      </c>
      <c r="G338" s="10" t="s">
        <v>13290</v>
      </c>
    </row>
    <row r="339" spans="1:7" x14ac:dyDescent="0.25">
      <c r="A339" s="1" t="s">
        <v>5819</v>
      </c>
      <c r="B339" s="1" t="s">
        <v>10862</v>
      </c>
      <c r="C339" s="1" t="s">
        <v>5820</v>
      </c>
      <c r="D339" s="5" t="s">
        <v>5821</v>
      </c>
      <c r="E339" s="11" t="s">
        <v>5822</v>
      </c>
      <c r="F339" s="12" t="s">
        <v>5823</v>
      </c>
      <c r="G339" s="10" t="s">
        <v>13291</v>
      </c>
    </row>
    <row r="340" spans="1:7" x14ac:dyDescent="0.25">
      <c r="A340" s="1" t="s">
        <v>8163</v>
      </c>
      <c r="B340" s="1" t="s">
        <v>10863</v>
      </c>
      <c r="C340" s="1" t="s">
        <v>8164</v>
      </c>
      <c r="D340" s="5" t="s">
        <v>8165</v>
      </c>
      <c r="E340" s="11" t="s">
        <v>8166</v>
      </c>
      <c r="F340" s="12" t="s">
        <v>8167</v>
      </c>
      <c r="G340" s="10" t="s">
        <v>13292</v>
      </c>
    </row>
    <row r="341" spans="1:7" x14ac:dyDescent="0.25">
      <c r="A341" s="1" t="s">
        <v>2275</v>
      </c>
      <c r="B341" s="1" t="s">
        <v>10864</v>
      </c>
      <c r="C341" s="1" t="s">
        <v>2276</v>
      </c>
      <c r="D341" s="5" t="s">
        <v>2277</v>
      </c>
      <c r="E341" s="11" t="s">
        <v>2278</v>
      </c>
      <c r="F341" s="12" t="s">
        <v>2279</v>
      </c>
      <c r="G341" s="10" t="s">
        <v>13293</v>
      </c>
    </row>
    <row r="342" spans="1:7" x14ac:dyDescent="0.25">
      <c r="A342" s="1" t="s">
        <v>2870</v>
      </c>
      <c r="B342" s="1" t="s">
        <v>10865</v>
      </c>
      <c r="C342" s="1" t="s">
        <v>2871</v>
      </c>
      <c r="D342" s="5" t="s">
        <v>2872</v>
      </c>
      <c r="E342" s="11" t="s">
        <v>2873</v>
      </c>
      <c r="F342" s="12" t="s">
        <v>2874</v>
      </c>
      <c r="G342" s="10" t="s">
        <v>13294</v>
      </c>
    </row>
    <row r="343" spans="1:7" x14ac:dyDescent="0.25">
      <c r="A343" s="1" t="s">
        <v>1859</v>
      </c>
      <c r="B343" s="1" t="s">
        <v>10866</v>
      </c>
      <c r="C343" s="1" t="s">
        <v>1860</v>
      </c>
      <c r="D343" s="5" t="s">
        <v>1861</v>
      </c>
      <c r="E343" s="11" t="s">
        <v>1862</v>
      </c>
      <c r="F343" s="12" t="s">
        <v>1863</v>
      </c>
      <c r="G343" s="10" t="s">
        <v>13295</v>
      </c>
    </row>
    <row r="344" spans="1:7" x14ac:dyDescent="0.25">
      <c r="A344" s="1" t="s">
        <v>3234</v>
      </c>
      <c r="B344" s="1" t="s">
        <v>10867</v>
      </c>
      <c r="C344" s="1" t="s">
        <v>3235</v>
      </c>
      <c r="D344" s="5" t="s">
        <v>3236</v>
      </c>
      <c r="E344" s="11" t="s">
        <v>3237</v>
      </c>
      <c r="F344" s="12" t="s">
        <v>3238</v>
      </c>
      <c r="G344" s="10" t="s">
        <v>13296</v>
      </c>
    </row>
    <row r="345" spans="1:7" x14ac:dyDescent="0.25">
      <c r="A345" s="1" t="s">
        <v>4712</v>
      </c>
      <c r="B345" s="1" t="s">
        <v>10868</v>
      </c>
      <c r="C345" s="1" t="s">
        <v>4713</v>
      </c>
      <c r="D345" s="5" t="s">
        <v>4714</v>
      </c>
      <c r="E345" s="11" t="s">
        <v>4715</v>
      </c>
      <c r="F345" s="12" t="s">
        <v>4716</v>
      </c>
      <c r="G345" s="10" t="s">
        <v>13297</v>
      </c>
    </row>
    <row r="346" spans="1:7" x14ac:dyDescent="0.25">
      <c r="A346" s="1" t="s">
        <v>4774</v>
      </c>
      <c r="B346" s="1" t="s">
        <v>10869</v>
      </c>
      <c r="C346" s="1" t="s">
        <v>4775</v>
      </c>
      <c r="D346" s="5" t="s">
        <v>4776</v>
      </c>
      <c r="E346" s="11" t="s">
        <v>4777</v>
      </c>
      <c r="F346" s="12" t="s">
        <v>4778</v>
      </c>
      <c r="G346" s="10" t="s">
        <v>13298</v>
      </c>
    </row>
    <row r="347" spans="1:7" x14ac:dyDescent="0.25">
      <c r="A347" s="1" t="s">
        <v>9603</v>
      </c>
      <c r="B347" s="1" t="s">
        <v>10870</v>
      </c>
      <c r="C347" s="1" t="s">
        <v>9604</v>
      </c>
      <c r="D347" s="5" t="s">
        <v>9605</v>
      </c>
      <c r="E347" s="11" t="s">
        <v>9606</v>
      </c>
      <c r="F347" s="12" t="s">
        <v>9607</v>
      </c>
      <c r="G347" s="10" t="s">
        <v>13299</v>
      </c>
    </row>
    <row r="348" spans="1:7" x14ac:dyDescent="0.25">
      <c r="A348" s="1" t="s">
        <v>2151</v>
      </c>
      <c r="B348" s="1" t="s">
        <v>10871</v>
      </c>
      <c r="C348" s="1" t="s">
        <v>2152</v>
      </c>
      <c r="D348" s="5" t="s">
        <v>2153</v>
      </c>
      <c r="E348" s="11" t="s">
        <v>2154</v>
      </c>
      <c r="F348" s="12" t="s">
        <v>2155</v>
      </c>
      <c r="G348" s="10" t="s">
        <v>13300</v>
      </c>
    </row>
    <row r="349" spans="1:7" x14ac:dyDescent="0.25">
      <c r="A349" s="1" t="s">
        <v>10457</v>
      </c>
      <c r="B349" s="1" t="s">
        <v>10872</v>
      </c>
      <c r="C349" s="1" t="s">
        <v>10411</v>
      </c>
      <c r="D349" s="5" t="s">
        <v>10412</v>
      </c>
      <c r="E349" s="11" t="s">
        <v>10413</v>
      </c>
      <c r="F349" s="12" t="s">
        <v>10413</v>
      </c>
      <c r="G349" s="10" t="s">
        <v>13301</v>
      </c>
    </row>
    <row r="350" spans="1:7" x14ac:dyDescent="0.25">
      <c r="A350" s="1" t="s">
        <v>10410</v>
      </c>
      <c r="B350" s="1" t="s">
        <v>10873</v>
      </c>
      <c r="C350" s="1" t="s">
        <v>10411</v>
      </c>
      <c r="D350" s="5" t="s">
        <v>10412</v>
      </c>
      <c r="E350" s="11" t="s">
        <v>10413</v>
      </c>
      <c r="F350" s="12" t="s">
        <v>10413</v>
      </c>
      <c r="G350" s="10" t="s">
        <v>13302</v>
      </c>
    </row>
    <row r="351" spans="1:7" x14ac:dyDescent="0.25">
      <c r="A351" s="1" t="s">
        <v>8693</v>
      </c>
      <c r="B351" s="1" t="s">
        <v>10874</v>
      </c>
      <c r="C351" s="1" t="s">
        <v>8694</v>
      </c>
      <c r="D351" s="5" t="s">
        <v>8695</v>
      </c>
      <c r="E351" s="11" t="s">
        <v>8696</v>
      </c>
      <c r="F351" s="12" t="s">
        <v>8696</v>
      </c>
      <c r="G351" s="10" t="s">
        <v>13303</v>
      </c>
    </row>
    <row r="352" spans="1:7" x14ac:dyDescent="0.25">
      <c r="A352" s="1" t="s">
        <v>8456</v>
      </c>
      <c r="B352" s="1" t="s">
        <v>10875</v>
      </c>
      <c r="C352" s="1" t="s">
        <v>8457</v>
      </c>
      <c r="D352" s="5" t="s">
        <v>8458</v>
      </c>
      <c r="E352" s="11" t="s">
        <v>8459</v>
      </c>
      <c r="F352" s="12" t="s">
        <v>8460</v>
      </c>
      <c r="G352" s="10" t="s">
        <v>13304</v>
      </c>
    </row>
    <row r="353" spans="1:7" x14ac:dyDescent="0.25">
      <c r="A353" s="1" t="s">
        <v>4381</v>
      </c>
      <c r="B353" s="1" t="s">
        <v>10876</v>
      </c>
      <c r="C353" s="1" t="s">
        <v>4382</v>
      </c>
      <c r="D353" s="5" t="s">
        <v>4383</v>
      </c>
      <c r="E353" s="11" t="s">
        <v>4384</v>
      </c>
      <c r="F353" s="12" t="s">
        <v>4385</v>
      </c>
      <c r="G353" s="10" t="s">
        <v>13305</v>
      </c>
    </row>
    <row r="354" spans="1:7" x14ac:dyDescent="0.25">
      <c r="A354" s="1" t="s">
        <v>4333</v>
      </c>
      <c r="B354" s="1" t="s">
        <v>10877</v>
      </c>
      <c r="C354" s="1" t="s">
        <v>4334</v>
      </c>
      <c r="D354" s="5" t="s">
        <v>4335</v>
      </c>
      <c r="E354" s="11" t="s">
        <v>4336</v>
      </c>
      <c r="F354" s="12" t="s">
        <v>4337</v>
      </c>
      <c r="G354" s="10" t="s">
        <v>13306</v>
      </c>
    </row>
    <row r="355" spans="1:7" x14ac:dyDescent="0.25">
      <c r="A355" s="1" t="s">
        <v>6326</v>
      </c>
      <c r="B355" s="1" t="s">
        <v>10878</v>
      </c>
      <c r="C355" s="1" t="s">
        <v>6327</v>
      </c>
      <c r="D355" s="5" t="s">
        <v>6328</v>
      </c>
      <c r="E355" s="11" t="s">
        <v>6329</v>
      </c>
      <c r="F355" s="12" t="s">
        <v>6330</v>
      </c>
      <c r="G355" s="10" t="s">
        <v>13307</v>
      </c>
    </row>
    <row r="356" spans="1:7" x14ac:dyDescent="0.25">
      <c r="A356" s="1" t="s">
        <v>3097</v>
      </c>
      <c r="B356" s="1" t="s">
        <v>10879</v>
      </c>
      <c r="C356" s="1" t="s">
        <v>3098</v>
      </c>
      <c r="D356" s="5" t="s">
        <v>3099</v>
      </c>
      <c r="E356" s="11" t="s">
        <v>3100</v>
      </c>
      <c r="F356" s="12" t="s">
        <v>3101</v>
      </c>
      <c r="G356" s="10" t="s">
        <v>13308</v>
      </c>
    </row>
    <row r="357" spans="1:7" x14ac:dyDescent="0.25">
      <c r="A357" s="1" t="s">
        <v>5154</v>
      </c>
      <c r="B357" s="1" t="s">
        <v>10880</v>
      </c>
      <c r="C357" s="1" t="s">
        <v>5155</v>
      </c>
      <c r="D357" s="5" t="s">
        <v>5156</v>
      </c>
      <c r="E357" s="11" t="s">
        <v>5157</v>
      </c>
      <c r="F357" s="12" t="s">
        <v>5158</v>
      </c>
      <c r="G357" s="10" t="s">
        <v>13309</v>
      </c>
    </row>
    <row r="358" spans="1:7" x14ac:dyDescent="0.25">
      <c r="A358" s="1" t="s">
        <v>6786</v>
      </c>
      <c r="B358" s="1" t="s">
        <v>10881</v>
      </c>
      <c r="C358" s="1" t="s">
        <v>6787</v>
      </c>
      <c r="D358" s="5" t="s">
        <v>6788</v>
      </c>
      <c r="E358" s="11" t="s">
        <v>6789</v>
      </c>
      <c r="F358" s="12" t="s">
        <v>6790</v>
      </c>
      <c r="G358" s="10" t="s">
        <v>13310</v>
      </c>
    </row>
    <row r="359" spans="1:7" x14ac:dyDescent="0.25">
      <c r="A359" s="1" t="s">
        <v>4338</v>
      </c>
      <c r="B359" s="1" t="s">
        <v>10882</v>
      </c>
      <c r="C359" s="1" t="s">
        <v>4339</v>
      </c>
      <c r="D359" s="5" t="s">
        <v>4340</v>
      </c>
      <c r="E359" s="11" t="s">
        <v>4341</v>
      </c>
      <c r="F359" s="12" t="s">
        <v>4342</v>
      </c>
      <c r="G359" s="10" t="s">
        <v>13311</v>
      </c>
    </row>
    <row r="360" spans="1:7" x14ac:dyDescent="0.25">
      <c r="A360" s="1" t="s">
        <v>3549</v>
      </c>
      <c r="B360" s="1" t="s">
        <v>10883</v>
      </c>
      <c r="C360" s="1" t="s">
        <v>3550</v>
      </c>
      <c r="D360" s="5" t="s">
        <v>3551</v>
      </c>
      <c r="E360" s="11" t="s">
        <v>3552</v>
      </c>
      <c r="F360" s="12" t="s">
        <v>3552</v>
      </c>
      <c r="G360" s="10" t="s">
        <v>13312</v>
      </c>
    </row>
    <row r="361" spans="1:7" x14ac:dyDescent="0.25">
      <c r="A361" s="1" t="s">
        <v>5681</v>
      </c>
      <c r="B361" s="1" t="s">
        <v>10884</v>
      </c>
      <c r="C361" s="1" t="s">
        <v>5682</v>
      </c>
      <c r="D361" s="5" t="s">
        <v>5683</v>
      </c>
      <c r="E361" s="11" t="s">
        <v>5684</v>
      </c>
      <c r="F361" s="12" t="s">
        <v>5685</v>
      </c>
      <c r="G361" s="10" t="s">
        <v>13313</v>
      </c>
    </row>
    <row r="362" spans="1:7" x14ac:dyDescent="0.25">
      <c r="A362" s="1" t="s">
        <v>9347</v>
      </c>
      <c r="B362" s="1" t="s">
        <v>10885</v>
      </c>
      <c r="C362" s="1" t="s">
        <v>9348</v>
      </c>
      <c r="D362" s="5" t="s">
        <v>9349</v>
      </c>
      <c r="E362" s="11" t="s">
        <v>9350</v>
      </c>
      <c r="F362" s="12" t="s">
        <v>9351</v>
      </c>
      <c r="G362" s="10" t="s">
        <v>13314</v>
      </c>
    </row>
    <row r="363" spans="1:7" x14ac:dyDescent="0.25">
      <c r="A363" s="1" t="s">
        <v>1555</v>
      </c>
      <c r="B363" s="1" t="s">
        <v>10886</v>
      </c>
      <c r="C363" s="1" t="s">
        <v>1556</v>
      </c>
      <c r="D363" s="5" t="s">
        <v>1557</v>
      </c>
      <c r="E363" s="11" t="s">
        <v>1558</v>
      </c>
      <c r="F363" s="12" t="s">
        <v>1559</v>
      </c>
      <c r="G363" s="10" t="s">
        <v>13315</v>
      </c>
    </row>
    <row r="364" spans="1:7" x14ac:dyDescent="0.25">
      <c r="A364" s="1" t="s">
        <v>7945</v>
      </c>
      <c r="B364" s="1" t="s">
        <v>10887</v>
      </c>
      <c r="C364" s="1" t="s">
        <v>7946</v>
      </c>
      <c r="D364" s="5" t="s">
        <v>7947</v>
      </c>
      <c r="E364" s="11" t="s">
        <v>7948</v>
      </c>
      <c r="F364" s="12" t="s">
        <v>7949</v>
      </c>
      <c r="G364" s="10" t="s">
        <v>13316</v>
      </c>
    </row>
    <row r="365" spans="1:7" x14ac:dyDescent="0.25">
      <c r="A365" s="1" t="s">
        <v>10353</v>
      </c>
      <c r="B365" s="1" t="s">
        <v>10888</v>
      </c>
      <c r="C365" s="1" t="s">
        <v>10354</v>
      </c>
      <c r="D365" s="5" t="s">
        <v>10355</v>
      </c>
      <c r="E365" s="11" t="s">
        <v>10356</v>
      </c>
      <c r="F365" s="12" t="s">
        <v>10356</v>
      </c>
      <c r="G365" s="10" t="s">
        <v>13317</v>
      </c>
    </row>
    <row r="366" spans="1:7" x14ac:dyDescent="0.25">
      <c r="A366" s="1" t="s">
        <v>10414</v>
      </c>
      <c r="B366" s="1" t="s">
        <v>10889</v>
      </c>
      <c r="C366" s="1" t="s">
        <v>10354</v>
      </c>
      <c r="D366" s="5" t="s">
        <v>10355</v>
      </c>
      <c r="E366" s="11" t="s">
        <v>10356</v>
      </c>
      <c r="F366" s="12" t="s">
        <v>10356</v>
      </c>
      <c r="G366" s="10" t="s">
        <v>13318</v>
      </c>
    </row>
    <row r="367" spans="1:7" x14ac:dyDescent="0.25">
      <c r="A367" s="1" t="s">
        <v>823</v>
      </c>
      <c r="B367" s="1" t="s">
        <v>10890</v>
      </c>
      <c r="C367" s="1" t="s">
        <v>824</v>
      </c>
      <c r="D367" s="5" t="s">
        <v>825</v>
      </c>
      <c r="E367" s="11" t="s">
        <v>826</v>
      </c>
      <c r="F367" s="12" t="s">
        <v>827</v>
      </c>
      <c r="G367" s="10" t="s">
        <v>13319</v>
      </c>
    </row>
    <row r="368" spans="1:7" x14ac:dyDescent="0.25">
      <c r="A368" s="1" t="s">
        <v>1951</v>
      </c>
      <c r="B368" s="1" t="s">
        <v>10891</v>
      </c>
      <c r="C368" s="1" t="s">
        <v>1952</v>
      </c>
      <c r="D368" s="5" t="s">
        <v>1953</v>
      </c>
      <c r="E368" s="11" t="s">
        <v>1954</v>
      </c>
      <c r="F368" s="12" t="s">
        <v>1955</v>
      </c>
      <c r="G368" s="10" t="s">
        <v>13320</v>
      </c>
    </row>
    <row r="369" spans="1:7" x14ac:dyDescent="0.25">
      <c r="A369" s="1" t="s">
        <v>2532</v>
      </c>
      <c r="B369" s="1" t="s">
        <v>10892</v>
      </c>
      <c r="C369" s="1" t="s">
        <v>2533</v>
      </c>
      <c r="D369" s="5" t="s">
        <v>2533</v>
      </c>
      <c r="E369" s="11" t="s">
        <v>2534</v>
      </c>
      <c r="F369" s="12" t="s">
        <v>2535</v>
      </c>
      <c r="G369" s="10" t="s">
        <v>13321</v>
      </c>
    </row>
    <row r="370" spans="1:7" x14ac:dyDescent="0.25">
      <c r="A370" s="1" t="s">
        <v>7277</v>
      </c>
      <c r="B370" s="1" t="s">
        <v>10893</v>
      </c>
      <c r="C370" s="1" t="s">
        <v>7278</v>
      </c>
      <c r="D370" s="5" t="s">
        <v>7279</v>
      </c>
      <c r="E370" s="11" t="s">
        <v>7280</v>
      </c>
      <c r="F370" s="12" t="s">
        <v>7281</v>
      </c>
      <c r="G370" s="10" t="s">
        <v>13322</v>
      </c>
    </row>
    <row r="371" spans="1:7" x14ac:dyDescent="0.25">
      <c r="A371" s="1" t="s">
        <v>8548</v>
      </c>
      <c r="B371" s="1" t="s">
        <v>10894</v>
      </c>
      <c r="C371" s="1" t="s">
        <v>8549</v>
      </c>
      <c r="D371" s="5" t="s">
        <v>8550</v>
      </c>
      <c r="E371" s="11" t="s">
        <v>8551</v>
      </c>
      <c r="F371" s="12" t="s">
        <v>8552</v>
      </c>
      <c r="G371" s="10" t="s">
        <v>13323</v>
      </c>
    </row>
    <row r="372" spans="1:7" x14ac:dyDescent="0.25">
      <c r="A372" s="1" t="s">
        <v>1614</v>
      </c>
      <c r="B372" s="1" t="s">
        <v>10895</v>
      </c>
      <c r="C372" s="1" t="s">
        <v>1615</v>
      </c>
      <c r="D372" s="5" t="s">
        <v>1616</v>
      </c>
      <c r="E372" s="11" t="s">
        <v>1617</v>
      </c>
      <c r="F372" s="12" t="s">
        <v>1618</v>
      </c>
      <c r="G372" s="10" t="s">
        <v>13324</v>
      </c>
    </row>
    <row r="373" spans="1:7" x14ac:dyDescent="0.25">
      <c r="A373" s="1" t="s">
        <v>4083</v>
      </c>
      <c r="B373" s="1" t="s">
        <v>10896</v>
      </c>
      <c r="C373" s="1" t="s">
        <v>4084</v>
      </c>
      <c r="D373" s="5" t="s">
        <v>4085</v>
      </c>
      <c r="E373" s="11" t="s">
        <v>4086</v>
      </c>
      <c r="F373" s="12" t="s">
        <v>4087</v>
      </c>
      <c r="G373" s="10" t="s">
        <v>13325</v>
      </c>
    </row>
    <row r="374" spans="1:7" x14ac:dyDescent="0.25">
      <c r="A374" s="1" t="s">
        <v>4697</v>
      </c>
      <c r="B374" s="1" t="s">
        <v>10897</v>
      </c>
      <c r="C374" s="1" t="s">
        <v>4698</v>
      </c>
      <c r="D374" s="5" t="s">
        <v>4699</v>
      </c>
      <c r="E374" s="11" t="s">
        <v>4700</v>
      </c>
      <c r="F374" s="12" t="s">
        <v>4701</v>
      </c>
      <c r="G374" s="10" t="s">
        <v>13326</v>
      </c>
    </row>
    <row r="375" spans="1:7" x14ac:dyDescent="0.25">
      <c r="A375" s="1" t="s">
        <v>5792</v>
      </c>
      <c r="B375" s="1" t="s">
        <v>10898</v>
      </c>
      <c r="C375" s="1" t="s">
        <v>5793</v>
      </c>
      <c r="D375" s="5" t="s">
        <v>5794</v>
      </c>
      <c r="E375" s="11" t="s">
        <v>5795</v>
      </c>
      <c r="F375" s="12" t="s">
        <v>5795</v>
      </c>
      <c r="G375" s="10" t="s">
        <v>13327</v>
      </c>
    </row>
    <row r="376" spans="1:7" x14ac:dyDescent="0.25">
      <c r="A376" s="1" t="s">
        <v>2563</v>
      </c>
      <c r="B376" s="1" t="s">
        <v>10899</v>
      </c>
      <c r="C376" s="1" t="s">
        <v>2564</v>
      </c>
      <c r="D376" s="5" t="s">
        <v>2565</v>
      </c>
      <c r="E376" s="11" t="s">
        <v>2566</v>
      </c>
      <c r="F376" s="12" t="s">
        <v>2567</v>
      </c>
      <c r="G376" s="10" t="s">
        <v>13328</v>
      </c>
    </row>
    <row r="377" spans="1:7" x14ac:dyDescent="0.25">
      <c r="A377" s="1" t="s">
        <v>8800</v>
      </c>
      <c r="B377" s="1" t="s">
        <v>10900</v>
      </c>
      <c r="C377" s="1" t="s">
        <v>8801</v>
      </c>
      <c r="D377" s="5" t="s">
        <v>8802</v>
      </c>
      <c r="E377" s="11" t="s">
        <v>8803</v>
      </c>
      <c r="F377" s="12" t="s">
        <v>8803</v>
      </c>
      <c r="G377" s="10" t="s">
        <v>13329</v>
      </c>
    </row>
    <row r="378" spans="1:7" x14ac:dyDescent="0.25">
      <c r="A378" s="1" t="s">
        <v>7551</v>
      </c>
      <c r="B378" s="1" t="s">
        <v>10901</v>
      </c>
      <c r="C378" s="1" t="s">
        <v>7552</v>
      </c>
      <c r="D378" s="5" t="s">
        <v>7553</v>
      </c>
      <c r="E378" s="11" t="s">
        <v>7554</v>
      </c>
      <c r="F378" s="12" t="s">
        <v>7554</v>
      </c>
      <c r="G378" s="10" t="s">
        <v>13330</v>
      </c>
    </row>
    <row r="379" spans="1:7" x14ac:dyDescent="0.25">
      <c r="A379" s="1" t="s">
        <v>6943</v>
      </c>
      <c r="B379" s="1" t="s">
        <v>10902</v>
      </c>
      <c r="C379" s="1" t="s">
        <v>6944</v>
      </c>
      <c r="D379" s="5" t="s">
        <v>6945</v>
      </c>
      <c r="E379" s="11" t="s">
        <v>6946</v>
      </c>
      <c r="F379" s="12" t="s">
        <v>6946</v>
      </c>
      <c r="G379" s="10" t="s">
        <v>13331</v>
      </c>
    </row>
    <row r="380" spans="1:7" x14ac:dyDescent="0.25">
      <c r="A380" s="1" t="s">
        <v>3685</v>
      </c>
      <c r="B380" s="1" t="s">
        <v>10903</v>
      </c>
      <c r="C380" s="1" t="s">
        <v>3686</v>
      </c>
      <c r="D380" s="5" t="s">
        <v>3687</v>
      </c>
      <c r="E380" s="11" t="s">
        <v>3688</v>
      </c>
      <c r="F380" s="12" t="s">
        <v>3689</v>
      </c>
      <c r="G380" s="10" t="s">
        <v>13332</v>
      </c>
    </row>
    <row r="381" spans="1:7" x14ac:dyDescent="0.25">
      <c r="A381" s="1" t="s">
        <v>70</v>
      </c>
      <c r="B381" s="1" t="s">
        <v>10904</v>
      </c>
      <c r="C381" s="1" t="s">
        <v>71</v>
      </c>
      <c r="D381" s="5" t="s">
        <v>72</v>
      </c>
      <c r="E381" s="11" t="s">
        <v>73</v>
      </c>
      <c r="F381" s="12" t="s">
        <v>74</v>
      </c>
      <c r="G381" s="10" t="s">
        <v>13333</v>
      </c>
    </row>
    <row r="382" spans="1:7" x14ac:dyDescent="0.25">
      <c r="A382" s="1" t="s">
        <v>2675</v>
      </c>
      <c r="B382" s="1" t="s">
        <v>10905</v>
      </c>
      <c r="C382" s="1" t="s">
        <v>2676</v>
      </c>
      <c r="D382" s="5" t="s">
        <v>2677</v>
      </c>
      <c r="E382" s="11" t="s">
        <v>2678</v>
      </c>
      <c r="F382" s="12" t="s">
        <v>2679</v>
      </c>
      <c r="G382" s="10" t="s">
        <v>13334</v>
      </c>
    </row>
    <row r="383" spans="1:7" x14ac:dyDescent="0.25">
      <c r="A383" s="1" t="s">
        <v>8886</v>
      </c>
      <c r="B383" s="1" t="s">
        <v>10906</v>
      </c>
      <c r="C383" s="1" t="s">
        <v>8887</v>
      </c>
      <c r="D383" s="5" t="s">
        <v>8888</v>
      </c>
      <c r="E383" s="11" t="s">
        <v>8889</v>
      </c>
      <c r="F383" s="12" t="s">
        <v>8890</v>
      </c>
      <c r="G383" s="10" t="s">
        <v>13335</v>
      </c>
    </row>
    <row r="384" spans="1:7" x14ac:dyDescent="0.25">
      <c r="A384" s="1" t="s">
        <v>1229</v>
      </c>
      <c r="B384" s="1" t="s">
        <v>10907</v>
      </c>
      <c r="C384" s="1" t="s">
        <v>1230</v>
      </c>
      <c r="D384" s="5" t="s">
        <v>1231</v>
      </c>
      <c r="E384" s="11" t="s">
        <v>1232</v>
      </c>
      <c r="F384" s="12" t="s">
        <v>1233</v>
      </c>
      <c r="G384" s="10" t="s">
        <v>13336</v>
      </c>
    </row>
    <row r="385" spans="1:7" x14ac:dyDescent="0.25">
      <c r="A385" s="1" t="s">
        <v>2905</v>
      </c>
      <c r="B385" s="1" t="s">
        <v>10908</v>
      </c>
      <c r="C385" s="1" t="s">
        <v>2906</v>
      </c>
      <c r="D385" s="5" t="s">
        <v>2907</v>
      </c>
      <c r="E385" s="11" t="s">
        <v>2908</v>
      </c>
      <c r="F385" s="12" t="s">
        <v>2909</v>
      </c>
      <c r="G385" s="10" t="s">
        <v>13337</v>
      </c>
    </row>
    <row r="386" spans="1:7" x14ac:dyDescent="0.25">
      <c r="A386" s="1" t="s">
        <v>1481</v>
      </c>
      <c r="B386" s="1" t="s">
        <v>10909</v>
      </c>
      <c r="C386" s="1" t="s">
        <v>1482</v>
      </c>
      <c r="D386" s="5" t="s">
        <v>1483</v>
      </c>
      <c r="E386" s="11" t="s">
        <v>1484</v>
      </c>
      <c r="F386" s="12" t="s">
        <v>1485</v>
      </c>
      <c r="G386" s="10" t="s">
        <v>13338</v>
      </c>
    </row>
    <row r="387" spans="1:7" x14ac:dyDescent="0.25">
      <c r="A387" s="1" t="s">
        <v>10116</v>
      </c>
      <c r="B387" s="1" t="s">
        <v>10910</v>
      </c>
      <c r="C387" s="1" t="s">
        <v>10117</v>
      </c>
      <c r="D387" s="5" t="s">
        <v>10118</v>
      </c>
      <c r="E387" s="11" t="s">
        <v>10119</v>
      </c>
      <c r="F387" s="12" t="s">
        <v>10119</v>
      </c>
      <c r="G387" s="10" t="s">
        <v>13339</v>
      </c>
    </row>
    <row r="388" spans="1:7" x14ac:dyDescent="0.25">
      <c r="A388" s="1" t="s">
        <v>4965</v>
      </c>
      <c r="B388" s="1" t="s">
        <v>10911</v>
      </c>
      <c r="C388" s="1" t="s">
        <v>4966</v>
      </c>
      <c r="D388" s="5" t="s">
        <v>4967</v>
      </c>
      <c r="E388" s="11" t="s">
        <v>4968</v>
      </c>
      <c r="F388" s="12" t="s">
        <v>4968</v>
      </c>
      <c r="G388" s="10" t="s">
        <v>13340</v>
      </c>
    </row>
    <row r="389" spans="1:7" x14ac:dyDescent="0.25">
      <c r="A389" s="1" t="s">
        <v>5268</v>
      </c>
      <c r="B389" s="1" t="s">
        <v>10912</v>
      </c>
      <c r="C389" s="1" t="s">
        <v>5269</v>
      </c>
      <c r="D389" s="5" t="s">
        <v>5270</v>
      </c>
      <c r="E389" s="11" t="s">
        <v>5271</v>
      </c>
      <c r="F389" s="12" t="s">
        <v>5272</v>
      </c>
      <c r="G389" s="10" t="s">
        <v>13341</v>
      </c>
    </row>
    <row r="390" spans="1:7" x14ac:dyDescent="0.25">
      <c r="A390" s="1" t="s">
        <v>3040</v>
      </c>
      <c r="B390" s="1" t="s">
        <v>10913</v>
      </c>
      <c r="C390" s="1" t="s">
        <v>3041</v>
      </c>
      <c r="D390" s="5" t="s">
        <v>3042</v>
      </c>
      <c r="E390" s="11" t="s">
        <v>3043</v>
      </c>
      <c r="F390" s="12" t="s">
        <v>3044</v>
      </c>
      <c r="G390" s="10" t="s">
        <v>13342</v>
      </c>
    </row>
    <row r="391" spans="1:7" x14ac:dyDescent="0.25">
      <c r="A391" s="1" t="s">
        <v>10133</v>
      </c>
      <c r="B391" s="1" t="s">
        <v>10914</v>
      </c>
      <c r="C391" s="1" t="s">
        <v>10134</v>
      </c>
      <c r="D391" s="5" t="s">
        <v>10135</v>
      </c>
      <c r="E391" s="11" t="s">
        <v>10136</v>
      </c>
      <c r="F391" s="12" t="s">
        <v>10136</v>
      </c>
      <c r="G391" s="10" t="s">
        <v>13343</v>
      </c>
    </row>
    <row r="392" spans="1:7" x14ac:dyDescent="0.25">
      <c r="A392" s="1" t="s">
        <v>903</v>
      </c>
      <c r="B392" s="1" t="s">
        <v>10915</v>
      </c>
      <c r="C392" s="1" t="s">
        <v>904</v>
      </c>
      <c r="D392" s="5" t="s">
        <v>905</v>
      </c>
      <c r="E392" s="11" t="s">
        <v>906</v>
      </c>
      <c r="F392" s="12" t="s">
        <v>907</v>
      </c>
      <c r="G392" s="10" t="s">
        <v>13344</v>
      </c>
    </row>
    <row r="393" spans="1:7" x14ac:dyDescent="0.25">
      <c r="A393" s="1" t="s">
        <v>7083</v>
      </c>
      <c r="B393" s="1" t="s">
        <v>10916</v>
      </c>
      <c r="C393" s="1" t="s">
        <v>904</v>
      </c>
      <c r="D393" s="5" t="s">
        <v>905</v>
      </c>
      <c r="E393" s="11" t="s">
        <v>7084</v>
      </c>
      <c r="F393" s="12" t="s">
        <v>7085</v>
      </c>
      <c r="G393" s="10" t="s">
        <v>13345</v>
      </c>
    </row>
    <row r="394" spans="1:7" x14ac:dyDescent="0.25">
      <c r="A394" s="1" t="s">
        <v>6160</v>
      </c>
      <c r="B394" s="1" t="s">
        <v>10917</v>
      </c>
      <c r="C394" s="1" t="s">
        <v>6161</v>
      </c>
      <c r="D394" s="5" t="s">
        <v>6162</v>
      </c>
      <c r="E394" s="11" t="s">
        <v>6163</v>
      </c>
      <c r="F394" s="12" t="s">
        <v>6164</v>
      </c>
      <c r="G394" s="10" t="s">
        <v>13346</v>
      </c>
    </row>
    <row r="395" spans="1:7" x14ac:dyDescent="0.25">
      <c r="A395" s="1" t="s">
        <v>3475</v>
      </c>
      <c r="B395" s="1" t="s">
        <v>10918</v>
      </c>
      <c r="C395" s="1" t="s">
        <v>3476</v>
      </c>
      <c r="D395" s="5" t="s">
        <v>3477</v>
      </c>
      <c r="E395" s="11" t="s">
        <v>3478</v>
      </c>
      <c r="F395" s="12" t="s">
        <v>3479</v>
      </c>
      <c r="G395" s="10" t="s">
        <v>13347</v>
      </c>
    </row>
    <row r="396" spans="1:7" x14ac:dyDescent="0.25">
      <c r="A396" s="1" t="s">
        <v>5122</v>
      </c>
      <c r="B396" s="1" t="s">
        <v>10919</v>
      </c>
      <c r="C396" s="1" t="s">
        <v>5123</v>
      </c>
      <c r="D396" s="5" t="s">
        <v>5124</v>
      </c>
      <c r="E396" s="11" t="s">
        <v>5125</v>
      </c>
      <c r="F396" s="12" t="s">
        <v>5126</v>
      </c>
      <c r="G396" s="10" t="s">
        <v>13348</v>
      </c>
    </row>
    <row r="397" spans="1:7" x14ac:dyDescent="0.25">
      <c r="A397" s="1" t="s">
        <v>6910</v>
      </c>
      <c r="B397" s="1" t="s">
        <v>10920</v>
      </c>
      <c r="C397" s="1" t="s">
        <v>6911</v>
      </c>
      <c r="D397" s="5" t="s">
        <v>6912</v>
      </c>
      <c r="E397" s="11" t="s">
        <v>6913</v>
      </c>
      <c r="F397" s="12" t="s">
        <v>6913</v>
      </c>
      <c r="G397" s="10" t="s">
        <v>13349</v>
      </c>
    </row>
    <row r="398" spans="1:7" x14ac:dyDescent="0.25">
      <c r="A398" s="1" t="s">
        <v>9068</v>
      </c>
      <c r="B398" s="1" t="s">
        <v>10921</v>
      </c>
      <c r="C398" s="1" t="s">
        <v>6911</v>
      </c>
      <c r="D398" s="5" t="s">
        <v>6912</v>
      </c>
      <c r="E398" s="11" t="s">
        <v>6913</v>
      </c>
      <c r="F398" s="12" t="s">
        <v>6913</v>
      </c>
      <c r="G398" s="10" t="s">
        <v>13350</v>
      </c>
    </row>
    <row r="399" spans="1:7" x14ac:dyDescent="0.25">
      <c r="A399" s="1" t="s">
        <v>2041</v>
      </c>
      <c r="B399" s="1" t="s">
        <v>10922</v>
      </c>
      <c r="C399" s="1" t="s">
        <v>2042</v>
      </c>
      <c r="D399" s="5" t="s">
        <v>2043</v>
      </c>
      <c r="E399" s="11" t="s">
        <v>2044</v>
      </c>
      <c r="F399" s="12" t="s">
        <v>2045</v>
      </c>
      <c r="G399" s="10" t="s">
        <v>13351</v>
      </c>
    </row>
    <row r="400" spans="1:7" x14ac:dyDescent="0.25">
      <c r="A400" s="1" t="s">
        <v>10181</v>
      </c>
      <c r="B400" s="1" t="s">
        <v>10923</v>
      </c>
      <c r="C400" s="1" t="s">
        <v>10182</v>
      </c>
      <c r="D400" s="5" t="s">
        <v>10183</v>
      </c>
      <c r="E400" s="11" t="s">
        <v>10184</v>
      </c>
      <c r="F400" s="12" t="s">
        <v>10185</v>
      </c>
      <c r="G400" s="10" t="s">
        <v>13352</v>
      </c>
    </row>
    <row r="401" spans="1:7" x14ac:dyDescent="0.25">
      <c r="A401" s="1" t="s">
        <v>5044</v>
      </c>
      <c r="B401" s="1" t="s">
        <v>10924</v>
      </c>
      <c r="C401" s="1" t="s">
        <v>5045</v>
      </c>
      <c r="D401" s="5" t="s">
        <v>5046</v>
      </c>
      <c r="E401" s="11" t="s">
        <v>5047</v>
      </c>
      <c r="F401" s="12" t="s">
        <v>5048</v>
      </c>
      <c r="G401" s="10" t="s">
        <v>13353</v>
      </c>
    </row>
    <row r="402" spans="1:7" x14ac:dyDescent="0.25">
      <c r="A402" s="1" t="s">
        <v>75</v>
      </c>
      <c r="B402" s="1" t="s">
        <v>10925</v>
      </c>
      <c r="C402" s="1" t="s">
        <v>76</v>
      </c>
      <c r="D402" s="5" t="s">
        <v>77</v>
      </c>
      <c r="E402" s="11" t="s">
        <v>78</v>
      </c>
      <c r="F402" s="12" t="s">
        <v>79</v>
      </c>
      <c r="G402" s="10" t="s">
        <v>13354</v>
      </c>
    </row>
    <row r="403" spans="1:7" x14ac:dyDescent="0.25">
      <c r="A403" s="1" t="s">
        <v>9719</v>
      </c>
      <c r="B403" s="1" t="s">
        <v>10926</v>
      </c>
      <c r="C403" s="1" t="s">
        <v>9720</v>
      </c>
      <c r="D403" s="5" t="s">
        <v>9721</v>
      </c>
      <c r="E403" s="11" t="s">
        <v>9722</v>
      </c>
      <c r="F403" s="12" t="s">
        <v>9722</v>
      </c>
      <c r="G403" s="10" t="s">
        <v>13355</v>
      </c>
    </row>
    <row r="404" spans="1:7" x14ac:dyDescent="0.25">
      <c r="A404" s="1" t="s">
        <v>9943</v>
      </c>
      <c r="B404" s="1" t="s">
        <v>10927</v>
      </c>
      <c r="C404" s="1" t="s">
        <v>9944</v>
      </c>
      <c r="D404" s="5" t="s">
        <v>9945</v>
      </c>
      <c r="E404" s="11" t="s">
        <v>9946</v>
      </c>
      <c r="F404" s="12" t="s">
        <v>9946</v>
      </c>
      <c r="G404" s="10" t="s">
        <v>13356</v>
      </c>
    </row>
    <row r="405" spans="1:7" x14ac:dyDescent="0.25">
      <c r="A405" s="1" t="s">
        <v>5220</v>
      </c>
      <c r="B405" s="1" t="s">
        <v>10928</v>
      </c>
      <c r="C405" s="1" t="s">
        <v>5221</v>
      </c>
      <c r="D405" s="5" t="s">
        <v>5222</v>
      </c>
      <c r="E405" s="11" t="s">
        <v>5223</v>
      </c>
      <c r="F405" s="12" t="s">
        <v>5224</v>
      </c>
      <c r="G405" s="10" t="s">
        <v>13357</v>
      </c>
    </row>
    <row r="406" spans="1:7" x14ac:dyDescent="0.25">
      <c r="A406" s="1" t="s">
        <v>80</v>
      </c>
      <c r="B406" s="1" t="s">
        <v>10929</v>
      </c>
      <c r="C406" s="1" t="s">
        <v>81</v>
      </c>
      <c r="D406" s="5" t="s">
        <v>82</v>
      </c>
      <c r="E406" s="11" t="s">
        <v>83</v>
      </c>
      <c r="F406" s="12" t="s">
        <v>84</v>
      </c>
      <c r="G406" s="10" t="s">
        <v>13358</v>
      </c>
    </row>
    <row r="407" spans="1:7" x14ac:dyDescent="0.25">
      <c r="A407" s="1" t="s">
        <v>1258</v>
      </c>
      <c r="B407" s="1" t="s">
        <v>10930</v>
      </c>
      <c r="C407" s="1" t="s">
        <v>1259</v>
      </c>
      <c r="D407" s="5" t="s">
        <v>1260</v>
      </c>
      <c r="E407" s="11" t="s">
        <v>1261</v>
      </c>
      <c r="F407" s="12" t="s">
        <v>1262</v>
      </c>
      <c r="G407" s="10" t="s">
        <v>13359</v>
      </c>
    </row>
    <row r="408" spans="1:7" x14ac:dyDescent="0.25">
      <c r="A408" s="1" t="s">
        <v>2424</v>
      </c>
      <c r="B408" s="1" t="s">
        <v>10931</v>
      </c>
      <c r="C408" s="1" t="s">
        <v>2425</v>
      </c>
      <c r="D408" s="5" t="s">
        <v>2426</v>
      </c>
      <c r="E408" s="11" t="s">
        <v>2427</v>
      </c>
      <c r="F408" s="12" t="s">
        <v>2428</v>
      </c>
      <c r="G408" s="10" t="s">
        <v>13360</v>
      </c>
    </row>
    <row r="409" spans="1:7" x14ac:dyDescent="0.25">
      <c r="A409" s="1" t="s">
        <v>413</v>
      </c>
      <c r="B409" s="1" t="s">
        <v>10932</v>
      </c>
      <c r="C409" s="1" t="s">
        <v>414</v>
      </c>
      <c r="D409" s="5" t="s">
        <v>415</v>
      </c>
      <c r="E409" s="11" t="s">
        <v>416</v>
      </c>
      <c r="F409" s="12" t="s">
        <v>417</v>
      </c>
      <c r="G409" s="10" t="s">
        <v>13361</v>
      </c>
    </row>
    <row r="410" spans="1:7" x14ac:dyDescent="0.25">
      <c r="A410" s="1" t="s">
        <v>4304</v>
      </c>
      <c r="B410" s="1" t="s">
        <v>10933</v>
      </c>
      <c r="C410" s="1" t="s">
        <v>4305</v>
      </c>
      <c r="D410" s="5" t="s">
        <v>4306</v>
      </c>
      <c r="E410" s="11" t="s">
        <v>4307</v>
      </c>
      <c r="F410" s="12" t="s">
        <v>4308</v>
      </c>
      <c r="G410" s="10" t="s">
        <v>13362</v>
      </c>
    </row>
    <row r="411" spans="1:7" x14ac:dyDescent="0.25">
      <c r="A411" s="1" t="s">
        <v>1619</v>
      </c>
      <c r="B411" s="1" t="s">
        <v>10934</v>
      </c>
      <c r="C411" s="1" t="s">
        <v>1620</v>
      </c>
      <c r="D411" s="5" t="s">
        <v>1621</v>
      </c>
      <c r="E411" s="11" t="s">
        <v>1622</v>
      </c>
      <c r="F411" s="12" t="s">
        <v>1622</v>
      </c>
      <c r="G411" s="10" t="s">
        <v>13363</v>
      </c>
    </row>
    <row r="412" spans="1:7" x14ac:dyDescent="0.25">
      <c r="A412" s="1" t="s">
        <v>10156</v>
      </c>
      <c r="B412" s="1" t="s">
        <v>10935</v>
      </c>
      <c r="C412" s="1" t="s">
        <v>10157</v>
      </c>
      <c r="D412" s="5" t="s">
        <v>10158</v>
      </c>
      <c r="E412" s="11" t="s">
        <v>10159</v>
      </c>
      <c r="F412" s="12" t="s">
        <v>10160</v>
      </c>
      <c r="G412" s="10" t="s">
        <v>13364</v>
      </c>
    </row>
    <row r="413" spans="1:7" x14ac:dyDescent="0.25">
      <c r="A413" s="1" t="s">
        <v>7272</v>
      </c>
      <c r="B413" s="1" t="s">
        <v>10936</v>
      </c>
      <c r="C413" s="1" t="s">
        <v>7273</v>
      </c>
      <c r="D413" s="5" t="s">
        <v>7274</v>
      </c>
      <c r="E413" s="11" t="s">
        <v>7275</v>
      </c>
      <c r="F413" s="12" t="s">
        <v>7276</v>
      </c>
      <c r="G413" s="10" t="s">
        <v>13365</v>
      </c>
    </row>
    <row r="414" spans="1:7" x14ac:dyDescent="0.25">
      <c r="A414" s="1" t="s">
        <v>8872</v>
      </c>
      <c r="B414" s="1" t="s">
        <v>10937</v>
      </c>
      <c r="C414" s="1" t="s">
        <v>8873</v>
      </c>
      <c r="D414" s="5" t="s">
        <v>8874</v>
      </c>
      <c r="E414" s="11" t="s">
        <v>8875</v>
      </c>
      <c r="F414" s="12" t="s">
        <v>8876</v>
      </c>
      <c r="G414" s="10" t="s">
        <v>13366</v>
      </c>
    </row>
    <row r="415" spans="1:7" x14ac:dyDescent="0.25">
      <c r="A415" s="1" t="s">
        <v>10507</v>
      </c>
      <c r="B415" s="1" t="s">
        <v>10938</v>
      </c>
      <c r="C415" s="1" t="s">
        <v>10508</v>
      </c>
      <c r="D415" s="5" t="s">
        <v>10509</v>
      </c>
      <c r="E415" s="11" t="s">
        <v>10510</v>
      </c>
      <c r="F415" s="12" t="s">
        <v>10510</v>
      </c>
      <c r="G415" s="10" t="s">
        <v>13367</v>
      </c>
    </row>
    <row r="416" spans="1:7" x14ac:dyDescent="0.25">
      <c r="A416" s="1" t="s">
        <v>9562</v>
      </c>
      <c r="B416" s="1" t="s">
        <v>10939</v>
      </c>
      <c r="C416" s="1" t="s">
        <v>9563</v>
      </c>
      <c r="D416" s="5" t="s">
        <v>9564</v>
      </c>
      <c r="E416" s="11" t="s">
        <v>9565</v>
      </c>
      <c r="F416" s="12" t="s">
        <v>9566</v>
      </c>
      <c r="G416" s="10" t="s">
        <v>13368</v>
      </c>
    </row>
    <row r="417" spans="1:7" x14ac:dyDescent="0.25">
      <c r="A417" s="1" t="s">
        <v>10141</v>
      </c>
      <c r="B417" s="1" t="s">
        <v>10940</v>
      </c>
      <c r="C417" s="1" t="s">
        <v>10142</v>
      </c>
      <c r="D417" s="5" t="s">
        <v>10143</v>
      </c>
      <c r="E417" s="11" t="s">
        <v>10144</v>
      </c>
      <c r="F417" s="12" t="s">
        <v>10145</v>
      </c>
      <c r="G417" s="10" t="s">
        <v>13369</v>
      </c>
    </row>
    <row r="418" spans="1:7" x14ac:dyDescent="0.25">
      <c r="A418" s="1" t="s">
        <v>5772</v>
      </c>
      <c r="B418" s="1" t="s">
        <v>10941</v>
      </c>
      <c r="C418" s="1" t="s">
        <v>5773</v>
      </c>
      <c r="D418" s="5" t="s">
        <v>5774</v>
      </c>
      <c r="E418" s="11" t="s">
        <v>5775</v>
      </c>
      <c r="F418" s="12" t="s">
        <v>5776</v>
      </c>
      <c r="G418" s="10" t="s">
        <v>13370</v>
      </c>
    </row>
    <row r="419" spans="1:7" x14ac:dyDescent="0.25">
      <c r="A419" s="1" t="s">
        <v>6087</v>
      </c>
      <c r="B419" s="1" t="s">
        <v>10942</v>
      </c>
      <c r="C419" s="1" t="s">
        <v>6088</v>
      </c>
      <c r="D419" s="5" t="s">
        <v>6089</v>
      </c>
      <c r="E419" s="11" t="s">
        <v>6090</v>
      </c>
      <c r="F419" s="12" t="s">
        <v>6090</v>
      </c>
      <c r="G419" s="10" t="s">
        <v>13371</v>
      </c>
    </row>
    <row r="420" spans="1:7" x14ac:dyDescent="0.25">
      <c r="A420" s="1" t="s">
        <v>7074</v>
      </c>
      <c r="B420" s="1" t="s">
        <v>10943</v>
      </c>
      <c r="C420" s="1" t="s">
        <v>6088</v>
      </c>
      <c r="D420" s="5" t="s">
        <v>6089</v>
      </c>
      <c r="E420" s="11" t="s">
        <v>6090</v>
      </c>
      <c r="F420" s="12" t="s">
        <v>6090</v>
      </c>
      <c r="G420" s="10" t="s">
        <v>13372</v>
      </c>
    </row>
    <row r="421" spans="1:7" x14ac:dyDescent="0.25">
      <c r="A421" s="1" t="s">
        <v>8297</v>
      </c>
      <c r="B421" s="1" t="s">
        <v>10944</v>
      </c>
      <c r="C421" s="1" t="s">
        <v>8298</v>
      </c>
      <c r="D421" s="5" t="s">
        <v>8299</v>
      </c>
      <c r="E421" s="11" t="s">
        <v>8300</v>
      </c>
      <c r="F421" s="12" t="s">
        <v>8301</v>
      </c>
      <c r="G421" s="10" t="s">
        <v>13373</v>
      </c>
    </row>
    <row r="422" spans="1:7" x14ac:dyDescent="0.25">
      <c r="A422" s="1" t="s">
        <v>8505</v>
      </c>
      <c r="B422" s="1" t="s">
        <v>10945</v>
      </c>
      <c r="C422" s="1" t="s">
        <v>8506</v>
      </c>
      <c r="D422" s="5" t="s">
        <v>8507</v>
      </c>
      <c r="E422" s="11" t="s">
        <v>8508</v>
      </c>
      <c r="F422" s="12" t="s">
        <v>8509</v>
      </c>
      <c r="G422" s="10" t="s">
        <v>13374</v>
      </c>
    </row>
    <row r="423" spans="1:7" x14ac:dyDescent="0.25">
      <c r="A423" s="1" t="s">
        <v>8028</v>
      </c>
      <c r="B423" s="1" t="s">
        <v>10946</v>
      </c>
      <c r="C423" s="1" t="s">
        <v>8029</v>
      </c>
      <c r="D423" s="5" t="s">
        <v>8030</v>
      </c>
      <c r="E423" s="11" t="s">
        <v>8031</v>
      </c>
      <c r="F423" s="12" t="s">
        <v>8032</v>
      </c>
      <c r="G423" s="10" t="s">
        <v>13375</v>
      </c>
    </row>
    <row r="424" spans="1:7" x14ac:dyDescent="0.25">
      <c r="A424" s="1" t="s">
        <v>4592</v>
      </c>
      <c r="B424" s="1" t="s">
        <v>10947</v>
      </c>
      <c r="C424" s="1" t="s">
        <v>4593</v>
      </c>
      <c r="D424" s="5" t="s">
        <v>4594</v>
      </c>
      <c r="E424" s="11" t="s">
        <v>4595</v>
      </c>
      <c r="F424" s="12" t="s">
        <v>4596</v>
      </c>
      <c r="G424" s="10" t="s">
        <v>13376</v>
      </c>
    </row>
    <row r="425" spans="1:7" x14ac:dyDescent="0.25">
      <c r="A425" s="1" t="s">
        <v>9503</v>
      </c>
      <c r="B425" s="1" t="s">
        <v>10948</v>
      </c>
      <c r="C425" s="1" t="s">
        <v>9504</v>
      </c>
      <c r="D425" s="5" t="s">
        <v>9505</v>
      </c>
      <c r="E425" s="11" t="s">
        <v>9506</v>
      </c>
      <c r="F425" s="12" t="s">
        <v>9507</v>
      </c>
      <c r="G425" s="10" t="s">
        <v>13377</v>
      </c>
    </row>
    <row r="426" spans="1:7" x14ac:dyDescent="0.25">
      <c r="A426" s="1" t="s">
        <v>2700</v>
      </c>
      <c r="B426" s="1" t="s">
        <v>10949</v>
      </c>
      <c r="C426" s="1" t="s">
        <v>2701</v>
      </c>
      <c r="D426" s="5" t="s">
        <v>2702</v>
      </c>
      <c r="E426" s="11" t="s">
        <v>2703</v>
      </c>
      <c r="F426" s="12" t="s">
        <v>2704</v>
      </c>
      <c r="G426" s="10" t="s">
        <v>13378</v>
      </c>
    </row>
    <row r="427" spans="1:7" x14ac:dyDescent="0.25">
      <c r="A427" s="1" t="s">
        <v>8307</v>
      </c>
      <c r="B427" s="1" t="s">
        <v>10950</v>
      </c>
      <c r="C427" s="1" t="s">
        <v>8308</v>
      </c>
      <c r="D427" s="5" t="s">
        <v>8309</v>
      </c>
      <c r="E427" s="11" t="s">
        <v>8310</v>
      </c>
      <c r="F427" s="12" t="s">
        <v>8311</v>
      </c>
      <c r="G427" s="10" t="s">
        <v>13379</v>
      </c>
    </row>
    <row r="428" spans="1:7" x14ac:dyDescent="0.25">
      <c r="A428" s="1" t="s">
        <v>3190</v>
      </c>
      <c r="B428" s="1" t="s">
        <v>10951</v>
      </c>
      <c r="C428" s="1" t="s">
        <v>3191</v>
      </c>
      <c r="D428" s="5" t="s">
        <v>3192</v>
      </c>
      <c r="E428" s="11" t="s">
        <v>3193</v>
      </c>
      <c r="F428" s="12" t="s">
        <v>3194</v>
      </c>
      <c r="G428" s="10" t="s">
        <v>13380</v>
      </c>
    </row>
    <row r="429" spans="1:7" x14ac:dyDescent="0.25">
      <c r="A429" s="1" t="s">
        <v>3799</v>
      </c>
      <c r="B429" s="1" t="s">
        <v>10952</v>
      </c>
      <c r="C429" s="1" t="s">
        <v>3800</v>
      </c>
      <c r="D429" s="5" t="s">
        <v>3801</v>
      </c>
      <c r="E429" s="11" t="s">
        <v>3802</v>
      </c>
      <c r="F429" s="12" t="s">
        <v>3803</v>
      </c>
      <c r="G429" s="10" t="s">
        <v>13381</v>
      </c>
    </row>
    <row r="430" spans="1:7" x14ac:dyDescent="0.25">
      <c r="A430" s="1" t="s">
        <v>6381</v>
      </c>
      <c r="B430" s="1" t="s">
        <v>10953</v>
      </c>
      <c r="C430" s="1" t="s">
        <v>6382</v>
      </c>
      <c r="D430" s="5" t="s">
        <v>6383</v>
      </c>
      <c r="E430" s="11" t="s">
        <v>6384</v>
      </c>
      <c r="F430" s="12" t="s">
        <v>6385</v>
      </c>
      <c r="G430" s="10" t="s">
        <v>13382</v>
      </c>
    </row>
    <row r="431" spans="1:7" x14ac:dyDescent="0.25">
      <c r="A431" s="1" t="s">
        <v>10521</v>
      </c>
      <c r="B431" s="1" t="s">
        <v>10954</v>
      </c>
      <c r="C431" s="1" t="s">
        <v>10522</v>
      </c>
      <c r="D431" s="5" t="s">
        <v>10523</v>
      </c>
      <c r="E431" s="11" t="s">
        <v>10524</v>
      </c>
      <c r="F431" s="12" t="s">
        <v>10525</v>
      </c>
      <c r="G431" s="10" t="s">
        <v>13383</v>
      </c>
    </row>
    <row r="432" spans="1:7" x14ac:dyDescent="0.25">
      <c r="A432" s="1" t="s">
        <v>4190</v>
      </c>
      <c r="B432" s="1" t="s">
        <v>10955</v>
      </c>
      <c r="C432" s="1" t="s">
        <v>4191</v>
      </c>
      <c r="D432" s="5" t="s">
        <v>4192</v>
      </c>
      <c r="E432" s="11" t="s">
        <v>4193</v>
      </c>
      <c r="F432" s="12" t="s">
        <v>4193</v>
      </c>
      <c r="G432" s="10" t="s">
        <v>13384</v>
      </c>
    </row>
    <row r="433" spans="1:7" x14ac:dyDescent="0.25">
      <c r="A433" s="1" t="s">
        <v>3675</v>
      </c>
      <c r="B433" s="1" t="s">
        <v>10956</v>
      </c>
      <c r="C433" s="1" t="s">
        <v>3676</v>
      </c>
      <c r="D433" s="5" t="s">
        <v>3677</v>
      </c>
      <c r="E433" s="11" t="s">
        <v>3678</v>
      </c>
      <c r="F433" s="12" t="s">
        <v>3679</v>
      </c>
      <c r="G433" s="10" t="s">
        <v>13385</v>
      </c>
    </row>
    <row r="434" spans="1:7" x14ac:dyDescent="0.25">
      <c r="A434" s="1" t="s">
        <v>9791</v>
      </c>
      <c r="B434" s="1" t="s">
        <v>10957</v>
      </c>
      <c r="C434" s="1" t="s">
        <v>9792</v>
      </c>
      <c r="D434" s="5" t="s">
        <v>9793</v>
      </c>
      <c r="E434" s="11" t="s">
        <v>9794</v>
      </c>
      <c r="F434" s="12" t="s">
        <v>9794</v>
      </c>
      <c r="G434" s="10" t="s">
        <v>13386</v>
      </c>
    </row>
    <row r="435" spans="1:7" x14ac:dyDescent="0.25">
      <c r="A435" s="1" t="s">
        <v>85</v>
      </c>
      <c r="B435" s="1" t="s">
        <v>10958</v>
      </c>
      <c r="C435" s="1" t="s">
        <v>86</v>
      </c>
      <c r="D435" s="5" t="s">
        <v>87</v>
      </c>
      <c r="E435" s="11" t="s">
        <v>88</v>
      </c>
      <c r="F435" s="12" t="s">
        <v>89</v>
      </c>
      <c r="G435" s="10" t="s">
        <v>13387</v>
      </c>
    </row>
    <row r="436" spans="1:7" x14ac:dyDescent="0.25">
      <c r="A436" s="1" t="s">
        <v>2705</v>
      </c>
      <c r="B436" s="1" t="s">
        <v>10959</v>
      </c>
      <c r="C436" s="1" t="s">
        <v>2706</v>
      </c>
      <c r="D436" s="5" t="s">
        <v>2707</v>
      </c>
      <c r="E436" s="11" t="s">
        <v>2708</v>
      </c>
      <c r="F436" s="12" t="s">
        <v>2709</v>
      </c>
      <c r="G436" s="10" t="s">
        <v>13388</v>
      </c>
    </row>
    <row r="437" spans="1:7" x14ac:dyDescent="0.25">
      <c r="A437" s="1" t="s">
        <v>613</v>
      </c>
      <c r="B437" s="1" t="s">
        <v>10960</v>
      </c>
      <c r="C437" s="1" t="s">
        <v>614</v>
      </c>
      <c r="D437" s="5" t="s">
        <v>615</v>
      </c>
      <c r="E437" s="11" t="s">
        <v>616</v>
      </c>
      <c r="F437" s="12" t="s">
        <v>617</v>
      </c>
      <c r="G437" s="10" t="s">
        <v>13389</v>
      </c>
    </row>
    <row r="438" spans="1:7" x14ac:dyDescent="0.25">
      <c r="A438" s="1" t="s">
        <v>3386</v>
      </c>
      <c r="B438" s="1" t="s">
        <v>10961</v>
      </c>
      <c r="C438" s="1" t="s">
        <v>3387</v>
      </c>
      <c r="D438" s="5" t="s">
        <v>3388</v>
      </c>
      <c r="E438" s="11" t="s">
        <v>3389</v>
      </c>
      <c r="F438" s="12" t="s">
        <v>3390</v>
      </c>
      <c r="G438" s="10" t="s">
        <v>13390</v>
      </c>
    </row>
    <row r="439" spans="1:7" x14ac:dyDescent="0.25">
      <c r="A439" s="1" t="s">
        <v>7487</v>
      </c>
      <c r="B439" s="1" t="s">
        <v>10962</v>
      </c>
      <c r="C439" s="1" t="s">
        <v>7488</v>
      </c>
      <c r="D439" s="5" t="s">
        <v>7489</v>
      </c>
      <c r="E439" s="11" t="s">
        <v>7490</v>
      </c>
      <c r="F439" s="12" t="s">
        <v>7491</v>
      </c>
      <c r="G439" s="10" t="s">
        <v>13391</v>
      </c>
    </row>
    <row r="440" spans="1:7" x14ac:dyDescent="0.25">
      <c r="A440" s="1" t="s">
        <v>10046</v>
      </c>
      <c r="B440" s="1" t="s">
        <v>10963</v>
      </c>
      <c r="C440" s="1" t="s">
        <v>10047</v>
      </c>
      <c r="D440" s="5" t="s">
        <v>10048</v>
      </c>
      <c r="E440" s="11" t="s">
        <v>10049</v>
      </c>
      <c r="F440" s="12" t="s">
        <v>10049</v>
      </c>
      <c r="G440" s="10" t="s">
        <v>13392</v>
      </c>
    </row>
    <row r="441" spans="1:7" x14ac:dyDescent="0.25">
      <c r="A441" s="1" t="s">
        <v>9120</v>
      </c>
      <c r="B441" s="1" t="s">
        <v>10964</v>
      </c>
      <c r="C441" s="1" t="s">
        <v>9121</v>
      </c>
      <c r="D441" s="5" t="s">
        <v>9122</v>
      </c>
      <c r="E441" s="11" t="s">
        <v>9123</v>
      </c>
      <c r="F441" s="12" t="s">
        <v>9123</v>
      </c>
      <c r="G441" s="10" t="s">
        <v>13393</v>
      </c>
    </row>
    <row r="442" spans="1:7" x14ac:dyDescent="0.25">
      <c r="A442" s="1" t="s">
        <v>7598</v>
      </c>
      <c r="B442" s="1" t="s">
        <v>10965</v>
      </c>
      <c r="C442" s="1" t="s">
        <v>7599</v>
      </c>
      <c r="D442" s="5" t="s">
        <v>7600</v>
      </c>
      <c r="E442" s="11" t="s">
        <v>7601</v>
      </c>
      <c r="F442" s="12" t="s">
        <v>7602</v>
      </c>
      <c r="G442" s="10" t="s">
        <v>13394</v>
      </c>
    </row>
    <row r="443" spans="1:7" x14ac:dyDescent="0.25">
      <c r="A443" s="1" t="s">
        <v>3596</v>
      </c>
      <c r="B443" s="1" t="s">
        <v>10966</v>
      </c>
      <c r="C443" s="1" t="s">
        <v>3597</v>
      </c>
      <c r="D443" s="5" t="s">
        <v>3598</v>
      </c>
      <c r="E443" s="11" t="s">
        <v>3599</v>
      </c>
      <c r="F443" s="12" t="s">
        <v>3600</v>
      </c>
      <c r="G443" s="10" t="s">
        <v>13395</v>
      </c>
    </row>
    <row r="444" spans="1:7" x14ac:dyDescent="0.25">
      <c r="A444" s="1" t="s">
        <v>2970</v>
      </c>
      <c r="B444" s="1" t="s">
        <v>10967</v>
      </c>
      <c r="C444" s="1" t="s">
        <v>2971</v>
      </c>
      <c r="D444" s="5" t="s">
        <v>2972</v>
      </c>
      <c r="E444" s="11" t="s">
        <v>2973</v>
      </c>
      <c r="F444" s="12" t="s">
        <v>2974</v>
      </c>
      <c r="G444" s="10" t="s">
        <v>13396</v>
      </c>
    </row>
    <row r="445" spans="1:7" x14ac:dyDescent="0.25">
      <c r="A445" s="1" t="s">
        <v>8389</v>
      </c>
      <c r="B445" s="1" t="s">
        <v>10968</v>
      </c>
      <c r="C445" s="1" t="s">
        <v>8390</v>
      </c>
      <c r="D445" s="5" t="s">
        <v>8391</v>
      </c>
      <c r="E445" s="11" t="s">
        <v>8392</v>
      </c>
      <c r="F445" s="12" t="s">
        <v>8393</v>
      </c>
      <c r="G445" s="10" t="s">
        <v>13397</v>
      </c>
    </row>
    <row r="446" spans="1:7" x14ac:dyDescent="0.25">
      <c r="A446" s="1" t="s">
        <v>487</v>
      </c>
      <c r="B446" s="1" t="s">
        <v>10969</v>
      </c>
      <c r="C446" s="1" t="s">
        <v>488</v>
      </c>
      <c r="D446" s="5" t="s">
        <v>489</v>
      </c>
      <c r="E446" s="11" t="s">
        <v>490</v>
      </c>
      <c r="F446" s="12" t="s">
        <v>491</v>
      </c>
      <c r="G446" s="10" t="s">
        <v>13398</v>
      </c>
    </row>
    <row r="447" spans="1:7" x14ac:dyDescent="0.25">
      <c r="A447" s="1" t="s">
        <v>5865</v>
      </c>
      <c r="B447" s="1" t="s">
        <v>10970</v>
      </c>
      <c r="C447" s="1" t="s">
        <v>5866</v>
      </c>
      <c r="D447" s="5" t="s">
        <v>5867</v>
      </c>
      <c r="E447" s="11" t="s">
        <v>5868</v>
      </c>
      <c r="F447" s="12" t="s">
        <v>5869</v>
      </c>
      <c r="G447" s="10" t="s">
        <v>13399</v>
      </c>
    </row>
    <row r="448" spans="1:7" x14ac:dyDescent="0.25">
      <c r="A448" s="1" t="s">
        <v>2161</v>
      </c>
      <c r="B448" s="1" t="s">
        <v>10971</v>
      </c>
      <c r="C448" s="1" t="s">
        <v>2162</v>
      </c>
      <c r="D448" s="5" t="s">
        <v>2163</v>
      </c>
      <c r="E448" s="11" t="s">
        <v>2164</v>
      </c>
      <c r="F448" s="12" t="s">
        <v>2165</v>
      </c>
      <c r="G448" s="10" t="s">
        <v>13400</v>
      </c>
    </row>
    <row r="449" spans="1:7" x14ac:dyDescent="0.25">
      <c r="A449" s="1" t="s">
        <v>10013</v>
      </c>
      <c r="B449" s="1" t="s">
        <v>10972</v>
      </c>
      <c r="C449" s="1" t="s">
        <v>10014</v>
      </c>
      <c r="D449" s="5" t="s">
        <v>10015</v>
      </c>
      <c r="E449" s="11" t="s">
        <v>10016</v>
      </c>
      <c r="F449" s="12" t="s">
        <v>10017</v>
      </c>
      <c r="G449" s="10" t="s">
        <v>13401</v>
      </c>
    </row>
    <row r="450" spans="1:7" x14ac:dyDescent="0.25">
      <c r="A450" s="1" t="s">
        <v>5215</v>
      </c>
      <c r="B450" s="1" t="s">
        <v>10973</v>
      </c>
      <c r="C450" s="1" t="s">
        <v>5216</v>
      </c>
      <c r="D450" s="5" t="s">
        <v>5217</v>
      </c>
      <c r="E450" s="11" t="s">
        <v>5218</v>
      </c>
      <c r="F450" s="12" t="s">
        <v>5219</v>
      </c>
      <c r="G450" s="10" t="s">
        <v>13402</v>
      </c>
    </row>
    <row r="451" spans="1:7" x14ac:dyDescent="0.25">
      <c r="A451" s="1" t="s">
        <v>1820</v>
      </c>
      <c r="B451" s="1" t="s">
        <v>10974</v>
      </c>
      <c r="C451" s="1" t="s">
        <v>1821</v>
      </c>
      <c r="D451" s="5" t="s">
        <v>1822</v>
      </c>
      <c r="E451" s="11" t="s">
        <v>1823</v>
      </c>
      <c r="F451" s="12" t="s">
        <v>1824</v>
      </c>
      <c r="G451" s="10" t="s">
        <v>13403</v>
      </c>
    </row>
    <row r="452" spans="1:7" x14ac:dyDescent="0.25">
      <c r="A452" s="1" t="s">
        <v>6220</v>
      </c>
      <c r="B452" s="1" t="s">
        <v>10975</v>
      </c>
      <c r="C452" s="1" t="s">
        <v>6221</v>
      </c>
      <c r="D452" s="5" t="s">
        <v>6222</v>
      </c>
      <c r="E452" s="11" t="s">
        <v>6223</v>
      </c>
      <c r="F452" s="12" t="s">
        <v>6224</v>
      </c>
      <c r="G452" s="10" t="s">
        <v>13404</v>
      </c>
    </row>
    <row r="453" spans="1:7" x14ac:dyDescent="0.25">
      <c r="A453" s="1" t="s">
        <v>7931</v>
      </c>
      <c r="B453" s="1" t="s">
        <v>10976</v>
      </c>
      <c r="C453" s="1" t="s">
        <v>7932</v>
      </c>
      <c r="D453" s="5" t="s">
        <v>7933</v>
      </c>
      <c r="E453" s="11" t="s">
        <v>7934</v>
      </c>
      <c r="F453" s="12" t="s">
        <v>7935</v>
      </c>
      <c r="G453" s="10" t="s">
        <v>13405</v>
      </c>
    </row>
    <row r="454" spans="1:7" x14ac:dyDescent="0.25">
      <c r="A454" s="1" t="s">
        <v>90</v>
      </c>
      <c r="B454" s="1" t="s">
        <v>10977</v>
      </c>
      <c r="C454" s="1" t="s">
        <v>91</v>
      </c>
      <c r="D454" s="5" t="s">
        <v>92</v>
      </c>
      <c r="E454" s="11" t="s">
        <v>93</v>
      </c>
      <c r="F454" s="12" t="s">
        <v>94</v>
      </c>
      <c r="G454" s="10" t="s">
        <v>13406</v>
      </c>
    </row>
    <row r="455" spans="1:7" x14ac:dyDescent="0.25">
      <c r="A455" s="1" t="s">
        <v>618</v>
      </c>
      <c r="B455" s="1" t="s">
        <v>10978</v>
      </c>
      <c r="C455" s="1" t="s">
        <v>619</v>
      </c>
      <c r="D455" s="5" t="s">
        <v>620</v>
      </c>
      <c r="E455" s="11" t="s">
        <v>621</v>
      </c>
      <c r="F455" s="12" t="s">
        <v>622</v>
      </c>
      <c r="G455" s="10" t="s">
        <v>13407</v>
      </c>
    </row>
    <row r="456" spans="1:7" x14ac:dyDescent="0.25">
      <c r="A456" s="1" t="s">
        <v>5730</v>
      </c>
      <c r="B456" s="1" t="s">
        <v>10979</v>
      </c>
      <c r="C456" s="1" t="s">
        <v>5731</v>
      </c>
      <c r="D456" s="5" t="s">
        <v>5732</v>
      </c>
      <c r="E456" s="11" t="s">
        <v>5733</v>
      </c>
      <c r="F456" s="12" t="s">
        <v>5734</v>
      </c>
      <c r="G456" s="10" t="s">
        <v>13408</v>
      </c>
    </row>
    <row r="457" spans="1:7" x14ac:dyDescent="0.25">
      <c r="A457" s="1" t="s">
        <v>5477</v>
      </c>
      <c r="B457" s="1" t="s">
        <v>10980</v>
      </c>
      <c r="C457" s="1" t="s">
        <v>5478</v>
      </c>
      <c r="D457" s="5" t="s">
        <v>5479</v>
      </c>
      <c r="E457" s="11" t="s">
        <v>5480</v>
      </c>
      <c r="F457" s="12" t="s">
        <v>5481</v>
      </c>
      <c r="G457" s="10" t="s">
        <v>13409</v>
      </c>
    </row>
    <row r="458" spans="1:7" x14ac:dyDescent="0.25">
      <c r="A458" s="1" t="s">
        <v>10111</v>
      </c>
      <c r="B458" s="1" t="s">
        <v>10981</v>
      </c>
      <c r="C458" s="1" t="s">
        <v>10112</v>
      </c>
      <c r="D458" s="5" t="s">
        <v>10113</v>
      </c>
      <c r="E458" s="11" t="s">
        <v>10114</v>
      </c>
      <c r="F458" s="12" t="s">
        <v>10115</v>
      </c>
      <c r="G458" s="10" t="s">
        <v>13410</v>
      </c>
    </row>
    <row r="459" spans="1:7" x14ac:dyDescent="0.25">
      <c r="A459" s="1" t="s">
        <v>1136</v>
      </c>
      <c r="B459" s="1" t="s">
        <v>10982</v>
      </c>
      <c r="C459" s="1" t="s">
        <v>1137</v>
      </c>
      <c r="D459" s="5" t="s">
        <v>1138</v>
      </c>
      <c r="E459" s="11" t="s">
        <v>1139</v>
      </c>
      <c r="F459" s="12" t="s">
        <v>1140</v>
      </c>
      <c r="G459" s="10" t="s">
        <v>13411</v>
      </c>
    </row>
    <row r="460" spans="1:7" x14ac:dyDescent="0.25">
      <c r="A460" s="1" t="s">
        <v>6444</v>
      </c>
      <c r="B460" s="1" t="s">
        <v>10983</v>
      </c>
      <c r="C460" s="1" t="s">
        <v>6445</v>
      </c>
      <c r="D460" s="5" t="s">
        <v>6446</v>
      </c>
      <c r="E460" s="11" t="s">
        <v>6447</v>
      </c>
      <c r="F460" s="12" t="s">
        <v>6448</v>
      </c>
      <c r="G460" s="10" t="s">
        <v>13412</v>
      </c>
    </row>
    <row r="461" spans="1:7" x14ac:dyDescent="0.25">
      <c r="A461" s="1" t="s">
        <v>10263</v>
      </c>
      <c r="B461" s="1" t="s">
        <v>10984</v>
      </c>
      <c r="C461" s="1" t="s">
        <v>10264</v>
      </c>
      <c r="D461" s="5" t="s">
        <v>10265</v>
      </c>
      <c r="E461" s="11" t="s">
        <v>10266</v>
      </c>
      <c r="F461" s="12" t="s">
        <v>10266</v>
      </c>
      <c r="G461" s="10" t="s">
        <v>13413</v>
      </c>
    </row>
    <row r="462" spans="1:7" x14ac:dyDescent="0.25">
      <c r="A462" s="1" t="s">
        <v>908</v>
      </c>
      <c r="B462" s="1" t="s">
        <v>10985</v>
      </c>
      <c r="C462" s="1" t="s">
        <v>909</v>
      </c>
      <c r="D462" s="5" t="s">
        <v>910</v>
      </c>
      <c r="E462" s="11" t="s">
        <v>911</v>
      </c>
      <c r="F462" s="12" t="s">
        <v>912</v>
      </c>
      <c r="G462" s="10" t="s">
        <v>13414</v>
      </c>
    </row>
    <row r="463" spans="1:7" x14ac:dyDescent="0.25">
      <c r="A463" s="1" t="s">
        <v>8002</v>
      </c>
      <c r="B463" s="1" t="s">
        <v>10986</v>
      </c>
      <c r="C463" s="1" t="s">
        <v>8003</v>
      </c>
      <c r="D463" s="5" t="s">
        <v>8004</v>
      </c>
      <c r="E463" s="11" t="s">
        <v>8005</v>
      </c>
      <c r="F463" s="12" t="s">
        <v>8006</v>
      </c>
      <c r="G463" s="10" t="s">
        <v>13415</v>
      </c>
    </row>
    <row r="464" spans="1:7" x14ac:dyDescent="0.25">
      <c r="A464" s="1" t="s">
        <v>4577</v>
      </c>
      <c r="B464" s="1" t="s">
        <v>10987</v>
      </c>
      <c r="C464" s="1" t="s">
        <v>4578</v>
      </c>
      <c r="D464" s="5" t="s">
        <v>4579</v>
      </c>
      <c r="E464" s="11" t="s">
        <v>4580</v>
      </c>
      <c r="F464" s="12" t="s">
        <v>4581</v>
      </c>
      <c r="G464" s="10" t="s">
        <v>13416</v>
      </c>
    </row>
    <row r="465" spans="1:7" x14ac:dyDescent="0.25">
      <c r="A465" s="1" t="s">
        <v>913</v>
      </c>
      <c r="B465" s="1" t="s">
        <v>10988</v>
      </c>
      <c r="C465" s="1" t="s">
        <v>914</v>
      </c>
      <c r="D465" s="5" t="s">
        <v>915</v>
      </c>
      <c r="E465" s="11" t="s">
        <v>916</v>
      </c>
      <c r="F465" s="12" t="s">
        <v>917</v>
      </c>
      <c r="G465" s="10" t="s">
        <v>13417</v>
      </c>
    </row>
    <row r="466" spans="1:7" x14ac:dyDescent="0.25">
      <c r="A466" s="1" t="s">
        <v>4622</v>
      </c>
      <c r="B466" s="1" t="s">
        <v>10989</v>
      </c>
      <c r="C466" s="1" t="s">
        <v>4623</v>
      </c>
      <c r="D466" s="5" t="s">
        <v>4624</v>
      </c>
      <c r="E466" s="11" t="s">
        <v>4625</v>
      </c>
      <c r="F466" s="12" t="s">
        <v>4626</v>
      </c>
      <c r="G466" s="10" t="s">
        <v>13418</v>
      </c>
    </row>
    <row r="467" spans="1:7" x14ac:dyDescent="0.25">
      <c r="A467" s="1" t="s">
        <v>9425</v>
      </c>
      <c r="B467" s="1" t="s">
        <v>10990</v>
      </c>
      <c r="C467" s="1" t="s">
        <v>9426</v>
      </c>
      <c r="D467" s="5" t="s">
        <v>9427</v>
      </c>
      <c r="E467" s="11" t="s">
        <v>9428</v>
      </c>
      <c r="F467" s="12" t="s">
        <v>9429</v>
      </c>
      <c r="G467" s="10" t="s">
        <v>13419</v>
      </c>
    </row>
    <row r="468" spans="1:7" x14ac:dyDescent="0.25">
      <c r="A468" s="1" t="s">
        <v>7287</v>
      </c>
      <c r="B468" s="1" t="s">
        <v>10991</v>
      </c>
      <c r="C468" s="1" t="s">
        <v>7288</v>
      </c>
      <c r="D468" s="5" t="s">
        <v>7289</v>
      </c>
      <c r="E468" s="11" t="s">
        <v>7290</v>
      </c>
      <c r="F468" s="12" t="s">
        <v>7291</v>
      </c>
      <c r="G468" s="10" t="s">
        <v>13420</v>
      </c>
    </row>
    <row r="469" spans="1:7" x14ac:dyDescent="0.25">
      <c r="A469" s="1" t="s">
        <v>7462</v>
      </c>
      <c r="B469" s="1" t="s">
        <v>10992</v>
      </c>
      <c r="C469" s="1" t="s">
        <v>7463</v>
      </c>
      <c r="D469" s="5" t="s">
        <v>7464</v>
      </c>
      <c r="E469" s="11" t="s">
        <v>7465</v>
      </c>
      <c r="F469" s="12" t="s">
        <v>7466</v>
      </c>
      <c r="G469" s="10" t="s">
        <v>13421</v>
      </c>
    </row>
    <row r="470" spans="1:7" x14ac:dyDescent="0.25">
      <c r="A470" s="1" t="s">
        <v>5377</v>
      </c>
      <c r="B470" s="1" t="s">
        <v>10993</v>
      </c>
      <c r="C470" s="1" t="s">
        <v>5378</v>
      </c>
      <c r="D470" s="5" t="s">
        <v>5379</v>
      </c>
      <c r="E470" s="11" t="s">
        <v>5380</v>
      </c>
      <c r="F470" s="12" t="s">
        <v>5381</v>
      </c>
      <c r="G470" s="10" t="s">
        <v>13422</v>
      </c>
    </row>
    <row r="471" spans="1:7" x14ac:dyDescent="0.25">
      <c r="A471" s="1" t="s">
        <v>2640</v>
      </c>
      <c r="B471" s="1" t="s">
        <v>10994</v>
      </c>
      <c r="C471" s="1" t="s">
        <v>2641</v>
      </c>
      <c r="D471" s="5" t="s">
        <v>2642</v>
      </c>
      <c r="E471" s="11" t="s">
        <v>2643</v>
      </c>
      <c r="F471" s="12" t="s">
        <v>2644</v>
      </c>
      <c r="G471" s="10" t="s">
        <v>13423</v>
      </c>
    </row>
    <row r="472" spans="1:7" x14ac:dyDescent="0.25">
      <c r="A472" s="1" t="s">
        <v>4132</v>
      </c>
      <c r="B472" s="1" t="s">
        <v>10995</v>
      </c>
      <c r="C472" s="1" t="s">
        <v>4133</v>
      </c>
      <c r="D472" s="5" t="s">
        <v>4134</v>
      </c>
      <c r="E472" s="11" t="s">
        <v>4135</v>
      </c>
      <c r="F472" s="12" t="s">
        <v>4136</v>
      </c>
      <c r="G472" s="10" t="s">
        <v>13424</v>
      </c>
    </row>
    <row r="473" spans="1:7" x14ac:dyDescent="0.25">
      <c r="A473" s="1" t="s">
        <v>1623</v>
      </c>
      <c r="B473" s="1" t="s">
        <v>10996</v>
      </c>
      <c r="C473" s="1" t="s">
        <v>1624</v>
      </c>
      <c r="D473" s="5" t="s">
        <v>1625</v>
      </c>
      <c r="E473" s="11" t="s">
        <v>1626</v>
      </c>
      <c r="F473" s="12" t="s">
        <v>1627</v>
      </c>
      <c r="G473" s="10" t="s">
        <v>13425</v>
      </c>
    </row>
    <row r="474" spans="1:7" x14ac:dyDescent="0.25">
      <c r="A474" s="1" t="s">
        <v>95</v>
      </c>
      <c r="B474" s="1" t="s">
        <v>10997</v>
      </c>
      <c r="C474" s="1" t="s">
        <v>96</v>
      </c>
      <c r="D474" s="5" t="s">
        <v>97</v>
      </c>
      <c r="E474" s="11" t="s">
        <v>98</v>
      </c>
      <c r="F474" s="12" t="s">
        <v>99</v>
      </c>
      <c r="G474" s="10" t="s">
        <v>13426</v>
      </c>
    </row>
    <row r="475" spans="1:7" x14ac:dyDescent="0.25">
      <c r="A475" s="1" t="s">
        <v>3553</v>
      </c>
      <c r="B475" s="1" t="s">
        <v>10998</v>
      </c>
      <c r="C475" s="1" t="s">
        <v>3554</v>
      </c>
      <c r="D475" s="5" t="s">
        <v>3555</v>
      </c>
      <c r="E475" s="11" t="s">
        <v>3556</v>
      </c>
      <c r="F475" s="12" t="s">
        <v>3557</v>
      </c>
      <c r="G475" s="10" t="s">
        <v>13427</v>
      </c>
    </row>
    <row r="476" spans="1:7" x14ac:dyDescent="0.25">
      <c r="A476" s="1" t="s">
        <v>5595</v>
      </c>
      <c r="B476" s="1" t="s">
        <v>10999</v>
      </c>
      <c r="C476" s="1" t="s">
        <v>5596</v>
      </c>
      <c r="D476" s="5" t="s">
        <v>5597</v>
      </c>
      <c r="E476" s="11" t="s">
        <v>5598</v>
      </c>
      <c r="F476" s="12" t="s">
        <v>5599</v>
      </c>
      <c r="G476" s="10" t="s">
        <v>13428</v>
      </c>
    </row>
    <row r="477" spans="1:7" x14ac:dyDescent="0.25">
      <c r="A477" s="1" t="s">
        <v>5874</v>
      </c>
      <c r="B477" s="1" t="s">
        <v>11000</v>
      </c>
      <c r="C477" s="1" t="s">
        <v>5875</v>
      </c>
      <c r="D477" s="5" t="s">
        <v>5876</v>
      </c>
      <c r="E477" s="11" t="s">
        <v>5877</v>
      </c>
      <c r="F477" s="12" t="s">
        <v>5878</v>
      </c>
      <c r="G477" s="10" t="s">
        <v>13429</v>
      </c>
    </row>
    <row r="478" spans="1:7" x14ac:dyDescent="0.25">
      <c r="A478" s="1" t="s">
        <v>4343</v>
      </c>
      <c r="B478" s="1" t="s">
        <v>11001</v>
      </c>
      <c r="C478" s="1" t="s">
        <v>4344</v>
      </c>
      <c r="D478" s="5" t="s">
        <v>4345</v>
      </c>
      <c r="E478" s="11" t="s">
        <v>4346</v>
      </c>
      <c r="F478" s="12" t="s">
        <v>4347</v>
      </c>
      <c r="G478" s="10" t="s">
        <v>13430</v>
      </c>
    </row>
    <row r="479" spans="1:7" x14ac:dyDescent="0.25">
      <c r="A479" s="1" t="s">
        <v>1723</v>
      </c>
      <c r="B479" s="1" t="s">
        <v>11002</v>
      </c>
      <c r="C479" s="1" t="s">
        <v>1724</v>
      </c>
      <c r="D479" s="5" t="s">
        <v>1725</v>
      </c>
      <c r="E479" s="11" t="s">
        <v>1726</v>
      </c>
      <c r="F479" s="12" t="s">
        <v>1727</v>
      </c>
      <c r="G479" s="10" t="s">
        <v>13431</v>
      </c>
    </row>
    <row r="480" spans="1:7" x14ac:dyDescent="0.25">
      <c r="A480" s="1" t="s">
        <v>9567</v>
      </c>
      <c r="B480" s="1" t="s">
        <v>11003</v>
      </c>
      <c r="C480" s="1" t="s">
        <v>9568</v>
      </c>
      <c r="D480" s="5" t="s">
        <v>9569</v>
      </c>
      <c r="E480" s="11" t="s">
        <v>9570</v>
      </c>
      <c r="F480" s="12" t="s">
        <v>9571</v>
      </c>
      <c r="G480" s="10" t="s">
        <v>13432</v>
      </c>
    </row>
    <row r="481" spans="1:7" x14ac:dyDescent="0.25">
      <c r="A481" s="1" t="s">
        <v>7739</v>
      </c>
      <c r="B481" s="1" t="s">
        <v>11004</v>
      </c>
      <c r="C481" s="1" t="s">
        <v>7740</v>
      </c>
      <c r="D481" s="5" t="s">
        <v>7741</v>
      </c>
      <c r="E481" s="11" t="s">
        <v>7742</v>
      </c>
      <c r="F481" s="12" t="s">
        <v>7743</v>
      </c>
      <c r="G481" s="10" t="s">
        <v>13433</v>
      </c>
    </row>
    <row r="482" spans="1:7" x14ac:dyDescent="0.25">
      <c r="A482" s="1" t="s">
        <v>2429</v>
      </c>
      <c r="B482" s="1" t="s">
        <v>11005</v>
      </c>
      <c r="C482" s="1" t="s">
        <v>2430</v>
      </c>
      <c r="D482" s="5" t="s">
        <v>2431</v>
      </c>
      <c r="E482" s="11" t="s">
        <v>2432</v>
      </c>
      <c r="F482" s="12" t="s">
        <v>2433</v>
      </c>
      <c r="G482" s="10" t="s">
        <v>13434</v>
      </c>
    </row>
    <row r="483" spans="1:7" x14ac:dyDescent="0.25">
      <c r="A483" s="1" t="s">
        <v>6646</v>
      </c>
      <c r="B483" s="1" t="s">
        <v>11006</v>
      </c>
      <c r="C483" s="1" t="s">
        <v>6647</v>
      </c>
      <c r="D483" s="5" t="s">
        <v>6648</v>
      </c>
      <c r="E483" s="11" t="s">
        <v>6649</v>
      </c>
      <c r="F483" s="12" t="s">
        <v>6650</v>
      </c>
      <c r="G483" s="10" t="s">
        <v>13435</v>
      </c>
    </row>
    <row r="484" spans="1:7" x14ac:dyDescent="0.25">
      <c r="A484" s="1" t="s">
        <v>7372</v>
      </c>
      <c r="B484" s="1" t="s">
        <v>11007</v>
      </c>
      <c r="C484" s="1" t="s">
        <v>7373</v>
      </c>
      <c r="D484" s="5" t="s">
        <v>7374</v>
      </c>
      <c r="E484" s="11" t="s">
        <v>7375</v>
      </c>
      <c r="F484" s="12" t="s">
        <v>7376</v>
      </c>
      <c r="G484" s="10" t="s">
        <v>13436</v>
      </c>
    </row>
    <row r="485" spans="1:7" x14ac:dyDescent="0.25">
      <c r="A485" s="1" t="s">
        <v>8282</v>
      </c>
      <c r="B485" s="1" t="s">
        <v>11008</v>
      </c>
      <c r="C485" s="1" t="s">
        <v>8283</v>
      </c>
      <c r="D485" s="5" t="s">
        <v>8284</v>
      </c>
      <c r="E485" s="11" t="s">
        <v>8285</v>
      </c>
      <c r="F485" s="12" t="s">
        <v>8286</v>
      </c>
      <c r="G485" s="10" t="s">
        <v>13437</v>
      </c>
    </row>
    <row r="486" spans="1:7" x14ac:dyDescent="0.25">
      <c r="A486" s="1" t="s">
        <v>9657</v>
      </c>
      <c r="B486" s="1" t="s">
        <v>11009</v>
      </c>
      <c r="C486" s="1" t="s">
        <v>9658</v>
      </c>
      <c r="D486" s="5" t="s">
        <v>9659</v>
      </c>
      <c r="E486" s="11" t="s">
        <v>9660</v>
      </c>
      <c r="F486" s="12" t="s">
        <v>9661</v>
      </c>
      <c r="G486" s="10" t="s">
        <v>13438</v>
      </c>
    </row>
    <row r="487" spans="1:7" x14ac:dyDescent="0.25">
      <c r="A487" s="1" t="s">
        <v>8081</v>
      </c>
      <c r="B487" s="1" t="s">
        <v>11010</v>
      </c>
      <c r="C487" s="1" t="s">
        <v>8082</v>
      </c>
      <c r="D487" s="5" t="s">
        <v>8083</v>
      </c>
      <c r="E487" s="11" t="s">
        <v>8084</v>
      </c>
      <c r="F487" s="12" t="s">
        <v>8085</v>
      </c>
      <c r="G487" s="10" t="s">
        <v>13439</v>
      </c>
    </row>
    <row r="488" spans="1:7" x14ac:dyDescent="0.25">
      <c r="A488" s="1" t="s">
        <v>6506</v>
      </c>
      <c r="B488" s="1" t="s">
        <v>11011</v>
      </c>
      <c r="C488" s="1" t="s">
        <v>6507</v>
      </c>
      <c r="D488" s="5" t="s">
        <v>6508</v>
      </c>
      <c r="E488" s="11" t="s">
        <v>6509</v>
      </c>
      <c r="F488" s="12" t="s">
        <v>6509</v>
      </c>
      <c r="G488" s="10" t="s">
        <v>13440</v>
      </c>
    </row>
    <row r="489" spans="1:7" x14ac:dyDescent="0.25">
      <c r="A489" s="1" t="s">
        <v>2477</v>
      </c>
      <c r="B489" s="1" t="s">
        <v>11012</v>
      </c>
      <c r="C489" s="1" t="s">
        <v>2478</v>
      </c>
      <c r="D489" s="5" t="s">
        <v>2479</v>
      </c>
      <c r="E489" s="11" t="s">
        <v>2480</v>
      </c>
      <c r="F489" s="12" t="s">
        <v>2481</v>
      </c>
      <c r="G489" s="10" t="s">
        <v>13441</v>
      </c>
    </row>
    <row r="490" spans="1:7" x14ac:dyDescent="0.25">
      <c r="A490" s="1" t="s">
        <v>6866</v>
      </c>
      <c r="B490" s="1" t="s">
        <v>11013</v>
      </c>
      <c r="C490" s="1" t="s">
        <v>6867</v>
      </c>
      <c r="D490" s="5" t="s">
        <v>6868</v>
      </c>
      <c r="E490" s="11" t="s">
        <v>6869</v>
      </c>
      <c r="F490" s="12" t="s">
        <v>6870</v>
      </c>
      <c r="G490" s="10" t="s">
        <v>13442</v>
      </c>
    </row>
    <row r="491" spans="1:7" x14ac:dyDescent="0.25">
      <c r="A491" s="1" t="s">
        <v>527</v>
      </c>
      <c r="B491" s="1" t="s">
        <v>11014</v>
      </c>
      <c r="C491" s="1" t="s">
        <v>528</v>
      </c>
      <c r="D491" s="5" t="s">
        <v>529</v>
      </c>
      <c r="E491" s="11" t="s">
        <v>530</v>
      </c>
      <c r="F491" s="12" t="s">
        <v>531</v>
      </c>
      <c r="G491" s="10" t="s">
        <v>13443</v>
      </c>
    </row>
    <row r="492" spans="1:7" x14ac:dyDescent="0.25">
      <c r="A492" s="1" t="s">
        <v>2750</v>
      </c>
      <c r="B492" s="1" t="s">
        <v>11015</v>
      </c>
      <c r="C492" s="1" t="s">
        <v>2751</v>
      </c>
      <c r="D492" s="5" t="s">
        <v>2752</v>
      </c>
      <c r="E492" s="11" t="s">
        <v>2753</v>
      </c>
      <c r="F492" s="12" t="s">
        <v>2754</v>
      </c>
      <c r="G492" s="10" t="s">
        <v>13444</v>
      </c>
    </row>
    <row r="493" spans="1:7" x14ac:dyDescent="0.25">
      <c r="A493" s="1" t="s">
        <v>9449</v>
      </c>
      <c r="B493" s="1" t="s">
        <v>11016</v>
      </c>
      <c r="C493" s="1" t="s">
        <v>9450</v>
      </c>
      <c r="D493" s="5" t="s">
        <v>9451</v>
      </c>
      <c r="E493" s="11" t="s">
        <v>9452</v>
      </c>
      <c r="F493" s="12" t="s">
        <v>9453</v>
      </c>
      <c r="G493" s="10" t="s">
        <v>13445</v>
      </c>
    </row>
    <row r="494" spans="1:7" x14ac:dyDescent="0.25">
      <c r="A494" s="1" t="s">
        <v>7955</v>
      </c>
      <c r="B494" s="1" t="s">
        <v>11017</v>
      </c>
      <c r="C494" s="1" t="s">
        <v>7956</v>
      </c>
      <c r="D494" s="5" t="s">
        <v>7957</v>
      </c>
      <c r="E494" s="11" t="s">
        <v>7958</v>
      </c>
      <c r="F494" s="12" t="s">
        <v>7959</v>
      </c>
      <c r="G494" s="10" t="s">
        <v>13446</v>
      </c>
    </row>
    <row r="495" spans="1:7" x14ac:dyDescent="0.25">
      <c r="A495" s="1" t="s">
        <v>1328</v>
      </c>
      <c r="B495" s="1" t="s">
        <v>11018</v>
      </c>
      <c r="C495" s="1" t="s">
        <v>1329</v>
      </c>
      <c r="D495" s="5" t="s">
        <v>1330</v>
      </c>
      <c r="E495" s="11" t="s">
        <v>1331</v>
      </c>
      <c r="F495" s="12" t="s">
        <v>1332</v>
      </c>
      <c r="G495" s="10" t="s">
        <v>13447</v>
      </c>
    </row>
    <row r="496" spans="1:7" x14ac:dyDescent="0.25">
      <c r="A496" s="1" t="s">
        <v>838</v>
      </c>
      <c r="B496" s="1" t="s">
        <v>11019</v>
      </c>
      <c r="C496" s="1" t="s">
        <v>839</v>
      </c>
      <c r="D496" s="5" t="s">
        <v>840</v>
      </c>
      <c r="E496" s="11" t="s">
        <v>841</v>
      </c>
      <c r="F496" s="12" t="s">
        <v>842</v>
      </c>
      <c r="G496" s="10" t="s">
        <v>13448</v>
      </c>
    </row>
    <row r="497" spans="1:7" x14ac:dyDescent="0.25">
      <c r="A497" s="1" t="s">
        <v>7507</v>
      </c>
      <c r="B497" s="1" t="s">
        <v>11020</v>
      </c>
      <c r="C497" s="1" t="s">
        <v>7508</v>
      </c>
      <c r="D497" s="5" t="s">
        <v>7509</v>
      </c>
      <c r="E497" s="11" t="s">
        <v>7510</v>
      </c>
      <c r="F497" s="12" t="s">
        <v>7511</v>
      </c>
      <c r="G497" s="10" t="s">
        <v>13449</v>
      </c>
    </row>
    <row r="498" spans="1:7" x14ac:dyDescent="0.25">
      <c r="A498" s="1" t="s">
        <v>1693</v>
      </c>
      <c r="B498" s="1" t="s">
        <v>11021</v>
      </c>
      <c r="C498" s="1" t="s">
        <v>1694</v>
      </c>
      <c r="D498" s="5" t="s">
        <v>1695</v>
      </c>
      <c r="E498" s="11" t="s">
        <v>1696</v>
      </c>
      <c r="F498" s="12" t="s">
        <v>1697</v>
      </c>
      <c r="G498" s="10" t="s">
        <v>13450</v>
      </c>
    </row>
    <row r="499" spans="1:7" x14ac:dyDescent="0.25">
      <c r="A499" s="1" t="s">
        <v>5314</v>
      </c>
      <c r="B499" s="1" t="s">
        <v>11022</v>
      </c>
      <c r="C499" s="1" t="s">
        <v>5315</v>
      </c>
      <c r="D499" s="5" t="s">
        <v>5316</v>
      </c>
      <c r="E499" s="11" t="s">
        <v>5317</v>
      </c>
      <c r="F499" s="12" t="s">
        <v>5318</v>
      </c>
      <c r="G499" s="10" t="s">
        <v>13451</v>
      </c>
    </row>
    <row r="500" spans="1:7" x14ac:dyDescent="0.25">
      <c r="A500" s="1" t="s">
        <v>1923</v>
      </c>
      <c r="B500" s="1" t="s">
        <v>11023</v>
      </c>
      <c r="C500" s="1" t="s">
        <v>1924</v>
      </c>
      <c r="D500" s="5" t="s">
        <v>1695</v>
      </c>
      <c r="E500" s="11" t="s">
        <v>1925</v>
      </c>
      <c r="F500" s="12" t="s">
        <v>1926</v>
      </c>
      <c r="G500" s="10" t="s">
        <v>13452</v>
      </c>
    </row>
    <row r="501" spans="1:7" x14ac:dyDescent="0.25">
      <c r="A501" s="1" t="s">
        <v>2895</v>
      </c>
      <c r="B501" s="1" t="s">
        <v>11024</v>
      </c>
      <c r="C501" s="1" t="s">
        <v>2896</v>
      </c>
      <c r="D501" s="5" t="s">
        <v>2897</v>
      </c>
      <c r="E501" s="11" t="s">
        <v>2898</v>
      </c>
      <c r="F501" s="12" t="s">
        <v>2899</v>
      </c>
      <c r="G501" s="10" t="s">
        <v>13453</v>
      </c>
    </row>
    <row r="502" spans="1:7" x14ac:dyDescent="0.25">
      <c r="A502" s="1" t="s">
        <v>6636</v>
      </c>
      <c r="B502" s="1" t="s">
        <v>11025</v>
      </c>
      <c r="C502" s="1" t="s">
        <v>6637</v>
      </c>
      <c r="D502" s="5" t="s">
        <v>6638</v>
      </c>
      <c r="E502" s="11" t="s">
        <v>6639</v>
      </c>
      <c r="F502" s="12" t="s">
        <v>6640</v>
      </c>
      <c r="G502" s="10" t="s">
        <v>13454</v>
      </c>
    </row>
    <row r="503" spans="1:7" x14ac:dyDescent="0.25">
      <c r="A503" s="1" t="s">
        <v>3620</v>
      </c>
      <c r="B503" s="1" t="s">
        <v>11026</v>
      </c>
      <c r="C503" s="1" t="s">
        <v>3621</v>
      </c>
      <c r="D503" s="5" t="s">
        <v>3622</v>
      </c>
      <c r="E503" s="11" t="s">
        <v>3623</v>
      </c>
      <c r="F503" s="12" t="s">
        <v>3624</v>
      </c>
      <c r="G503" s="10" t="s">
        <v>13455</v>
      </c>
    </row>
    <row r="504" spans="1:7" x14ac:dyDescent="0.25">
      <c r="A504" s="1" t="s">
        <v>6284</v>
      </c>
      <c r="B504" s="1" t="s">
        <v>11027</v>
      </c>
      <c r="C504" s="1" t="s">
        <v>6285</v>
      </c>
      <c r="D504" s="5" t="s">
        <v>6286</v>
      </c>
      <c r="E504" s="11" t="s">
        <v>6287</v>
      </c>
      <c r="F504" s="12" t="s">
        <v>6288</v>
      </c>
      <c r="G504" s="10" t="s">
        <v>13456</v>
      </c>
    </row>
    <row r="505" spans="1:7" x14ac:dyDescent="0.25">
      <c r="A505" s="1" t="s">
        <v>4137</v>
      </c>
      <c r="B505" s="1" t="s">
        <v>11028</v>
      </c>
      <c r="C505" s="1" t="s">
        <v>4138</v>
      </c>
      <c r="D505" s="5" t="s">
        <v>4139</v>
      </c>
      <c r="E505" s="11" t="s">
        <v>4140</v>
      </c>
      <c r="F505" s="12" t="s">
        <v>4140</v>
      </c>
      <c r="G505" s="10" t="s">
        <v>13457</v>
      </c>
    </row>
    <row r="506" spans="1:7" x14ac:dyDescent="0.25">
      <c r="A506" s="1" t="s">
        <v>1333</v>
      </c>
      <c r="B506" s="1" t="s">
        <v>11029</v>
      </c>
      <c r="C506" s="1" t="s">
        <v>1334</v>
      </c>
      <c r="D506" s="5" t="s">
        <v>1335</v>
      </c>
      <c r="E506" s="11" t="s">
        <v>1336</v>
      </c>
      <c r="F506" s="12" t="s">
        <v>1337</v>
      </c>
      <c r="G506" s="10" t="s">
        <v>13458</v>
      </c>
    </row>
    <row r="507" spans="1:7" x14ac:dyDescent="0.25">
      <c r="A507" s="1" t="s">
        <v>8153</v>
      </c>
      <c r="B507" s="1" t="s">
        <v>11030</v>
      </c>
      <c r="C507" s="1" t="s">
        <v>8154</v>
      </c>
      <c r="D507" s="5" t="s">
        <v>8155</v>
      </c>
      <c r="E507" s="11" t="s">
        <v>8156</v>
      </c>
      <c r="F507" s="12" t="s">
        <v>8157</v>
      </c>
      <c r="G507" s="10" t="s">
        <v>13459</v>
      </c>
    </row>
    <row r="508" spans="1:7" x14ac:dyDescent="0.25">
      <c r="A508" s="1" t="s">
        <v>8423</v>
      </c>
      <c r="B508" s="1" t="s">
        <v>11031</v>
      </c>
      <c r="C508" s="1" t="s">
        <v>8424</v>
      </c>
      <c r="D508" s="5" t="s">
        <v>8425</v>
      </c>
      <c r="E508" s="11" t="s">
        <v>8426</v>
      </c>
      <c r="F508" s="12" t="s">
        <v>8427</v>
      </c>
      <c r="G508" s="10" t="s">
        <v>13460</v>
      </c>
    </row>
    <row r="509" spans="1:7" x14ac:dyDescent="0.25">
      <c r="A509" s="1" t="s">
        <v>8475</v>
      </c>
      <c r="B509" s="1" t="s">
        <v>11032</v>
      </c>
      <c r="C509" s="1" t="s">
        <v>8476</v>
      </c>
      <c r="D509" s="5" t="s">
        <v>8477</v>
      </c>
      <c r="E509" s="11" t="s">
        <v>8478</v>
      </c>
      <c r="F509" s="12" t="s">
        <v>8479</v>
      </c>
      <c r="G509" s="10" t="s">
        <v>13461</v>
      </c>
    </row>
    <row r="510" spans="1:7" x14ac:dyDescent="0.25">
      <c r="A510" s="1" t="s">
        <v>9164</v>
      </c>
      <c r="B510" s="1" t="s">
        <v>11033</v>
      </c>
      <c r="C510" s="1" t="s">
        <v>8107</v>
      </c>
      <c r="D510" s="5" t="s">
        <v>8108</v>
      </c>
      <c r="E510" s="11" t="s">
        <v>8109</v>
      </c>
      <c r="F510" s="12" t="s">
        <v>8109</v>
      </c>
      <c r="G510" s="10" t="s">
        <v>13462</v>
      </c>
    </row>
    <row r="511" spans="1:7" x14ac:dyDescent="0.25">
      <c r="A511" s="1" t="s">
        <v>8106</v>
      </c>
      <c r="B511" s="1" t="s">
        <v>11034</v>
      </c>
      <c r="C511" s="1" t="s">
        <v>8107</v>
      </c>
      <c r="D511" s="5" t="s">
        <v>8108</v>
      </c>
      <c r="E511" s="11" t="s">
        <v>8109</v>
      </c>
      <c r="F511" s="12" t="s">
        <v>8109</v>
      </c>
      <c r="G511" s="10" t="s">
        <v>13463</v>
      </c>
    </row>
    <row r="512" spans="1:7" x14ac:dyDescent="0.25">
      <c r="A512" s="1" t="s">
        <v>7142</v>
      </c>
      <c r="B512" s="1" t="s">
        <v>11035</v>
      </c>
      <c r="C512" s="1" t="s">
        <v>7143</v>
      </c>
      <c r="D512" s="5" t="s">
        <v>7144</v>
      </c>
      <c r="E512" s="11" t="s">
        <v>7145</v>
      </c>
      <c r="F512" s="12" t="s">
        <v>7146</v>
      </c>
      <c r="G512" s="10" t="s">
        <v>13464</v>
      </c>
    </row>
    <row r="513" spans="1:7" x14ac:dyDescent="0.25">
      <c r="A513" s="1" t="s">
        <v>7628</v>
      </c>
      <c r="B513" s="1" t="s">
        <v>11036</v>
      </c>
      <c r="C513" s="1" t="s">
        <v>7629</v>
      </c>
      <c r="D513" s="5" t="s">
        <v>7630</v>
      </c>
      <c r="E513" s="11" t="s">
        <v>7631</v>
      </c>
      <c r="F513" s="12" t="s">
        <v>7632</v>
      </c>
      <c r="G513" s="10" t="s">
        <v>13465</v>
      </c>
    </row>
    <row r="514" spans="1:7" x14ac:dyDescent="0.25">
      <c r="A514" s="1" t="s">
        <v>3500</v>
      </c>
      <c r="B514" s="1" t="s">
        <v>11037</v>
      </c>
      <c r="C514" s="1" t="s">
        <v>3501</v>
      </c>
      <c r="D514" s="5" t="s">
        <v>3502</v>
      </c>
      <c r="E514" s="11" t="s">
        <v>3503</v>
      </c>
      <c r="F514" s="12" t="s">
        <v>3504</v>
      </c>
      <c r="G514" s="10" t="s">
        <v>13466</v>
      </c>
    </row>
    <row r="515" spans="1:7" x14ac:dyDescent="0.25">
      <c r="A515" s="1" t="s">
        <v>6269</v>
      </c>
      <c r="B515" s="1" t="s">
        <v>11038</v>
      </c>
      <c r="C515" s="1" t="s">
        <v>6270</v>
      </c>
      <c r="D515" s="5" t="s">
        <v>6271</v>
      </c>
      <c r="E515" s="11" t="s">
        <v>6272</v>
      </c>
      <c r="F515" s="12" t="s">
        <v>6273</v>
      </c>
      <c r="G515" s="10" t="s">
        <v>13467</v>
      </c>
    </row>
    <row r="516" spans="1:7" x14ac:dyDescent="0.25">
      <c r="A516" s="1" t="s">
        <v>4727</v>
      </c>
      <c r="B516" s="1" t="s">
        <v>11039</v>
      </c>
      <c r="C516" s="1" t="s">
        <v>4728</v>
      </c>
      <c r="D516" s="5" t="s">
        <v>4729</v>
      </c>
      <c r="E516" s="11" t="s">
        <v>4730</v>
      </c>
      <c r="F516" s="12" t="s">
        <v>4731</v>
      </c>
      <c r="G516" s="10" t="s">
        <v>13468</v>
      </c>
    </row>
    <row r="517" spans="1:7" x14ac:dyDescent="0.25">
      <c r="A517" s="1" t="s">
        <v>8766</v>
      </c>
      <c r="B517" s="1" t="s">
        <v>11040</v>
      </c>
      <c r="C517" s="1" t="s">
        <v>8767</v>
      </c>
      <c r="D517" s="5" t="s">
        <v>8768</v>
      </c>
      <c r="E517" s="11" t="s">
        <v>8769</v>
      </c>
      <c r="F517" s="12" t="s">
        <v>8770</v>
      </c>
      <c r="G517" s="10" t="s">
        <v>13469</v>
      </c>
    </row>
    <row r="518" spans="1:7" x14ac:dyDescent="0.25">
      <c r="A518" s="1" t="s">
        <v>1889</v>
      </c>
      <c r="B518" s="1" t="s">
        <v>11041</v>
      </c>
      <c r="C518" s="1" t="s">
        <v>1890</v>
      </c>
      <c r="D518" s="5" t="s">
        <v>1891</v>
      </c>
      <c r="E518" s="11" t="s">
        <v>1892</v>
      </c>
      <c r="F518" s="12" t="s">
        <v>1893</v>
      </c>
      <c r="G518" s="10" t="s">
        <v>13470</v>
      </c>
    </row>
    <row r="519" spans="1:7" x14ac:dyDescent="0.25">
      <c r="A519" s="1" t="s">
        <v>9149</v>
      </c>
      <c r="B519" s="1" t="s">
        <v>11042</v>
      </c>
      <c r="C519" s="1" t="s">
        <v>5343</v>
      </c>
      <c r="D519" s="5" t="s">
        <v>9150</v>
      </c>
      <c r="E519" s="11" t="s">
        <v>9151</v>
      </c>
      <c r="F519" s="12" t="s">
        <v>9152</v>
      </c>
      <c r="G519" s="10" t="s">
        <v>13471</v>
      </c>
    </row>
    <row r="520" spans="1:7" x14ac:dyDescent="0.25">
      <c r="A520" s="1" t="s">
        <v>5342</v>
      </c>
      <c r="B520" s="1" t="s">
        <v>11043</v>
      </c>
      <c r="C520" s="1" t="s">
        <v>5343</v>
      </c>
      <c r="D520" s="5" t="s">
        <v>5344</v>
      </c>
      <c r="E520" s="11" t="s">
        <v>5345</v>
      </c>
      <c r="F520" s="12" t="s">
        <v>5346</v>
      </c>
      <c r="G520" s="10" t="s">
        <v>13472</v>
      </c>
    </row>
    <row r="521" spans="1:7" x14ac:dyDescent="0.25">
      <c r="A521" s="1" t="s">
        <v>7297</v>
      </c>
      <c r="B521" s="1" t="s">
        <v>11044</v>
      </c>
      <c r="C521" s="1" t="s">
        <v>5343</v>
      </c>
      <c r="D521" s="5" t="s">
        <v>7298</v>
      </c>
      <c r="E521" s="11" t="s">
        <v>7299</v>
      </c>
      <c r="F521" s="12" t="s">
        <v>7300</v>
      </c>
      <c r="G521" s="10" t="s">
        <v>13473</v>
      </c>
    </row>
    <row r="522" spans="1:7" x14ac:dyDescent="0.25">
      <c r="A522" s="1" t="s">
        <v>3224</v>
      </c>
      <c r="B522" s="1" t="s">
        <v>11045</v>
      </c>
      <c r="C522" s="1" t="s">
        <v>3225</v>
      </c>
      <c r="D522" s="5" t="s">
        <v>3226</v>
      </c>
      <c r="E522" s="11" t="s">
        <v>3227</v>
      </c>
      <c r="F522" s="12" t="s">
        <v>3228</v>
      </c>
      <c r="G522" s="10" t="s">
        <v>13474</v>
      </c>
    </row>
    <row r="523" spans="1:7" x14ac:dyDescent="0.25">
      <c r="A523" s="1" t="s">
        <v>7319</v>
      </c>
      <c r="B523" s="1" t="s">
        <v>11046</v>
      </c>
      <c r="C523" s="1" t="s">
        <v>7320</v>
      </c>
      <c r="D523" s="5" t="s">
        <v>7321</v>
      </c>
      <c r="E523" s="11" t="s">
        <v>7322</v>
      </c>
      <c r="F523" s="12" t="s">
        <v>7323</v>
      </c>
      <c r="G523" s="10" t="s">
        <v>13475</v>
      </c>
    </row>
    <row r="524" spans="1:7" x14ac:dyDescent="0.25">
      <c r="A524" s="1" t="s">
        <v>10078</v>
      </c>
      <c r="B524" s="1" t="s">
        <v>11047</v>
      </c>
      <c r="C524" s="1" t="s">
        <v>10079</v>
      </c>
      <c r="D524" s="5" t="s">
        <v>10080</v>
      </c>
      <c r="E524" s="11" t="s">
        <v>10081</v>
      </c>
      <c r="F524" s="12" t="s">
        <v>10081</v>
      </c>
      <c r="G524" s="10" t="s">
        <v>13476</v>
      </c>
    </row>
    <row r="525" spans="1:7" x14ac:dyDescent="0.25">
      <c r="A525" s="1" t="s">
        <v>5907</v>
      </c>
      <c r="B525" s="1" t="s">
        <v>11048</v>
      </c>
      <c r="C525" s="1" t="s">
        <v>5908</v>
      </c>
      <c r="D525" s="5" t="s">
        <v>5909</v>
      </c>
      <c r="E525" s="11" t="s">
        <v>5910</v>
      </c>
      <c r="F525" s="12" t="s">
        <v>5911</v>
      </c>
      <c r="G525" s="10" t="s">
        <v>13477</v>
      </c>
    </row>
    <row r="526" spans="1:7" x14ac:dyDescent="0.25">
      <c r="A526" s="1" t="s">
        <v>752</v>
      </c>
      <c r="B526" s="1" t="s">
        <v>11049</v>
      </c>
      <c r="C526" s="1" t="s">
        <v>753</v>
      </c>
      <c r="D526" s="5" t="s">
        <v>754</v>
      </c>
      <c r="E526" s="11" t="s">
        <v>755</v>
      </c>
      <c r="F526" s="12" t="s">
        <v>756</v>
      </c>
      <c r="G526" s="10" t="s">
        <v>13478</v>
      </c>
    </row>
    <row r="527" spans="1:7" x14ac:dyDescent="0.25">
      <c r="A527" s="1" t="s">
        <v>8224</v>
      </c>
      <c r="B527" s="1" t="s">
        <v>11050</v>
      </c>
      <c r="C527" s="1" t="s">
        <v>8225</v>
      </c>
      <c r="D527" s="5" t="s">
        <v>8226</v>
      </c>
      <c r="E527" s="11" t="s">
        <v>8227</v>
      </c>
      <c r="F527" s="12" t="s">
        <v>8228</v>
      </c>
      <c r="G527" s="10" t="s">
        <v>13479</v>
      </c>
    </row>
    <row r="528" spans="1:7" x14ac:dyDescent="0.25">
      <c r="A528" s="1" t="s">
        <v>5912</v>
      </c>
      <c r="B528" s="1" t="s">
        <v>11051</v>
      </c>
      <c r="C528" s="1" t="s">
        <v>5913</v>
      </c>
      <c r="D528" s="5" t="s">
        <v>5914</v>
      </c>
      <c r="E528" s="11" t="s">
        <v>5915</v>
      </c>
      <c r="F528" s="12" t="s">
        <v>5916</v>
      </c>
      <c r="G528" s="10" t="s">
        <v>13480</v>
      </c>
    </row>
    <row r="529" spans="1:7" x14ac:dyDescent="0.25">
      <c r="A529" s="1" t="s">
        <v>8144</v>
      </c>
      <c r="B529" s="1" t="s">
        <v>11052</v>
      </c>
      <c r="C529" s="1" t="s">
        <v>8145</v>
      </c>
      <c r="D529" s="5" t="s">
        <v>8146</v>
      </c>
      <c r="E529" s="11" t="s">
        <v>8147</v>
      </c>
      <c r="F529" s="12" t="s">
        <v>8148</v>
      </c>
      <c r="G529" s="10" t="s">
        <v>13481</v>
      </c>
    </row>
    <row r="530" spans="1:7" x14ac:dyDescent="0.25">
      <c r="A530" s="1" t="s">
        <v>6714</v>
      </c>
      <c r="B530" s="1" t="s">
        <v>11053</v>
      </c>
      <c r="C530" s="1" t="s">
        <v>6715</v>
      </c>
      <c r="D530" s="5" t="s">
        <v>6716</v>
      </c>
      <c r="E530" s="11" t="s">
        <v>6717</v>
      </c>
      <c r="F530" s="12" t="s">
        <v>6718</v>
      </c>
      <c r="G530" s="10" t="s">
        <v>13482</v>
      </c>
    </row>
    <row r="531" spans="1:7" x14ac:dyDescent="0.25">
      <c r="A531" s="1" t="s">
        <v>10341</v>
      </c>
      <c r="B531" s="1" t="s">
        <v>11054</v>
      </c>
      <c r="C531" s="1" t="s">
        <v>10342</v>
      </c>
      <c r="D531" s="5" t="s">
        <v>10343</v>
      </c>
      <c r="E531" s="11" t="s">
        <v>10344</v>
      </c>
      <c r="F531" s="12" t="s">
        <v>10345</v>
      </c>
      <c r="G531" s="10" t="s">
        <v>13483</v>
      </c>
    </row>
    <row r="532" spans="1:7" x14ac:dyDescent="0.25">
      <c r="A532" s="1" t="s">
        <v>10415</v>
      </c>
      <c r="B532" s="1" t="s">
        <v>11055</v>
      </c>
      <c r="C532" s="1" t="s">
        <v>10416</v>
      </c>
      <c r="D532" s="5" t="s">
        <v>10417</v>
      </c>
      <c r="E532" s="11" t="s">
        <v>10418</v>
      </c>
      <c r="F532" s="12" t="s">
        <v>10418</v>
      </c>
      <c r="G532" s="10" t="s">
        <v>13484</v>
      </c>
    </row>
    <row r="533" spans="1:7" x14ac:dyDescent="0.25">
      <c r="A533" s="1" t="s">
        <v>9637</v>
      </c>
      <c r="B533" s="1" t="s">
        <v>11056</v>
      </c>
      <c r="C533" s="1" t="s">
        <v>9638</v>
      </c>
      <c r="D533" s="5" t="s">
        <v>9639</v>
      </c>
      <c r="E533" s="11" t="s">
        <v>9640</v>
      </c>
      <c r="F533" s="12" t="s">
        <v>9641</v>
      </c>
      <c r="G533" s="10" t="s">
        <v>13485</v>
      </c>
    </row>
    <row r="534" spans="1:7" x14ac:dyDescent="0.25">
      <c r="A534" s="1" t="s">
        <v>5629</v>
      </c>
      <c r="B534" s="1" t="s">
        <v>11057</v>
      </c>
      <c r="C534" s="1" t="s">
        <v>5630</v>
      </c>
      <c r="D534" s="5" t="s">
        <v>5631</v>
      </c>
      <c r="E534" s="11" t="s">
        <v>5632</v>
      </c>
      <c r="F534" s="12" t="s">
        <v>5633</v>
      </c>
      <c r="G534" s="10" t="s">
        <v>13486</v>
      </c>
    </row>
    <row r="535" spans="1:7" x14ac:dyDescent="0.25">
      <c r="A535" s="1" t="s">
        <v>9747</v>
      </c>
      <c r="B535" s="1" t="s">
        <v>11058</v>
      </c>
      <c r="C535" s="1" t="s">
        <v>9748</v>
      </c>
      <c r="D535" s="5" t="s">
        <v>9749</v>
      </c>
      <c r="E535" s="11" t="s">
        <v>9750</v>
      </c>
      <c r="F535" s="12" t="s">
        <v>9750</v>
      </c>
      <c r="G535" s="10" t="s">
        <v>13487</v>
      </c>
    </row>
    <row r="536" spans="1:7" x14ac:dyDescent="0.25">
      <c r="A536" s="1" t="s">
        <v>5586</v>
      </c>
      <c r="B536" s="1" t="s">
        <v>11059</v>
      </c>
      <c r="C536" s="1" t="s">
        <v>5587</v>
      </c>
      <c r="D536" s="5" t="s">
        <v>5588</v>
      </c>
      <c r="E536" s="11" t="s">
        <v>5589</v>
      </c>
      <c r="F536" s="12" t="s">
        <v>5590</v>
      </c>
      <c r="G536" s="10" t="s">
        <v>13488</v>
      </c>
    </row>
    <row r="537" spans="1:7" x14ac:dyDescent="0.25">
      <c r="A537" s="1" t="s">
        <v>5329</v>
      </c>
      <c r="B537" s="1" t="s">
        <v>11060</v>
      </c>
      <c r="C537" s="1" t="s">
        <v>4205</v>
      </c>
      <c r="D537" s="5" t="s">
        <v>4205</v>
      </c>
      <c r="E537" s="11" t="s">
        <v>5330</v>
      </c>
      <c r="F537" s="12" t="s">
        <v>5331</v>
      </c>
      <c r="G537" s="10" t="s">
        <v>13489</v>
      </c>
    </row>
    <row r="538" spans="1:7" x14ac:dyDescent="0.25">
      <c r="A538" s="1" t="s">
        <v>4204</v>
      </c>
      <c r="B538" s="1" t="s">
        <v>11061</v>
      </c>
      <c r="C538" s="1" t="s">
        <v>4205</v>
      </c>
      <c r="D538" s="5" t="s">
        <v>4206</v>
      </c>
      <c r="E538" s="11" t="s">
        <v>4207</v>
      </c>
      <c r="F538" s="12" t="s">
        <v>4208</v>
      </c>
      <c r="G538" s="10" t="s">
        <v>13490</v>
      </c>
    </row>
    <row r="539" spans="1:7" x14ac:dyDescent="0.25">
      <c r="A539" s="1" t="s">
        <v>1263</v>
      </c>
      <c r="B539" s="1" t="s">
        <v>11062</v>
      </c>
      <c r="C539" s="1" t="s">
        <v>1264</v>
      </c>
      <c r="D539" s="5" t="s">
        <v>1265</v>
      </c>
      <c r="E539" s="11" t="s">
        <v>1266</v>
      </c>
      <c r="F539" s="12" t="s">
        <v>1267</v>
      </c>
      <c r="G539" s="10" t="s">
        <v>13491</v>
      </c>
    </row>
    <row r="540" spans="1:7" x14ac:dyDescent="0.25">
      <c r="A540" s="1" t="s">
        <v>442</v>
      </c>
      <c r="B540" s="1" t="s">
        <v>11063</v>
      </c>
      <c r="C540" s="1" t="s">
        <v>443</v>
      </c>
      <c r="D540" s="5" t="s">
        <v>444</v>
      </c>
      <c r="E540" s="11" t="s">
        <v>445</v>
      </c>
      <c r="F540" s="12" t="s">
        <v>446</v>
      </c>
      <c r="G540" s="10" t="s">
        <v>13492</v>
      </c>
    </row>
    <row r="541" spans="1:7" x14ac:dyDescent="0.25">
      <c r="A541" s="1" t="s">
        <v>5824</v>
      </c>
      <c r="B541" s="1" t="s">
        <v>11064</v>
      </c>
      <c r="C541" s="1" t="s">
        <v>5825</v>
      </c>
      <c r="D541" s="5" t="s">
        <v>3285</v>
      </c>
      <c r="E541" s="11" t="s">
        <v>5826</v>
      </c>
      <c r="F541" s="12" t="s">
        <v>5827</v>
      </c>
      <c r="G541" s="10" t="s">
        <v>13493</v>
      </c>
    </row>
    <row r="542" spans="1:7" x14ac:dyDescent="0.25">
      <c r="A542" s="1" t="s">
        <v>8558</v>
      </c>
      <c r="B542" s="1" t="s">
        <v>11065</v>
      </c>
      <c r="C542" s="1" t="s">
        <v>8559</v>
      </c>
      <c r="D542" s="5" t="s">
        <v>8560</v>
      </c>
      <c r="E542" s="11" t="s">
        <v>8561</v>
      </c>
      <c r="F542" s="12" t="s">
        <v>8562</v>
      </c>
      <c r="G542" s="10" t="s">
        <v>13494</v>
      </c>
    </row>
    <row r="543" spans="1:7" x14ac:dyDescent="0.25">
      <c r="A543" s="1" t="s">
        <v>3283</v>
      </c>
      <c r="B543" s="1" t="s">
        <v>11066</v>
      </c>
      <c r="C543" s="1" t="s">
        <v>3284</v>
      </c>
      <c r="D543" s="5" t="s">
        <v>3285</v>
      </c>
      <c r="E543" s="11" t="s">
        <v>3286</v>
      </c>
      <c r="F543" s="12" t="s">
        <v>3287</v>
      </c>
      <c r="G543" s="10" t="s">
        <v>13495</v>
      </c>
    </row>
    <row r="544" spans="1:7" x14ac:dyDescent="0.25">
      <c r="A544" s="1" t="s">
        <v>5396</v>
      </c>
      <c r="B544" s="1" t="s">
        <v>11067</v>
      </c>
      <c r="C544" s="1" t="s">
        <v>2941</v>
      </c>
      <c r="D544" s="5" t="s">
        <v>2942</v>
      </c>
      <c r="E544" s="11" t="s">
        <v>2943</v>
      </c>
      <c r="F544" s="12" t="s">
        <v>2943</v>
      </c>
      <c r="G544" s="10" t="s">
        <v>13496</v>
      </c>
    </row>
    <row r="545" spans="1:7" x14ac:dyDescent="0.25">
      <c r="A545" s="1" t="s">
        <v>2940</v>
      </c>
      <c r="B545" s="1" t="s">
        <v>11068</v>
      </c>
      <c r="C545" s="1" t="s">
        <v>2941</v>
      </c>
      <c r="D545" s="5" t="s">
        <v>2942</v>
      </c>
      <c r="E545" s="11" t="s">
        <v>2943</v>
      </c>
      <c r="F545" s="12" t="s">
        <v>2943</v>
      </c>
      <c r="G545" s="10" t="s">
        <v>13497</v>
      </c>
    </row>
    <row r="546" spans="1:7" x14ac:dyDescent="0.25">
      <c r="A546" s="1" t="s">
        <v>10432</v>
      </c>
      <c r="B546" s="1" t="s">
        <v>11069</v>
      </c>
      <c r="C546" s="1" t="s">
        <v>10433</v>
      </c>
      <c r="D546" s="5" t="s">
        <v>10434</v>
      </c>
      <c r="E546" s="11" t="s">
        <v>10435</v>
      </c>
      <c r="F546" s="12" t="s">
        <v>10435</v>
      </c>
      <c r="G546" s="10" t="s">
        <v>13498</v>
      </c>
    </row>
    <row r="547" spans="1:7" x14ac:dyDescent="0.25">
      <c r="A547" s="1" t="s">
        <v>4371</v>
      </c>
      <c r="B547" s="1" t="s">
        <v>11070</v>
      </c>
      <c r="C547" s="1" t="s">
        <v>4372</v>
      </c>
      <c r="D547" s="5" t="s">
        <v>4373</v>
      </c>
      <c r="E547" s="11" t="s">
        <v>4374</v>
      </c>
      <c r="F547" s="12" t="s">
        <v>4375</v>
      </c>
      <c r="G547" s="10" t="s">
        <v>13499</v>
      </c>
    </row>
    <row r="548" spans="1:7" x14ac:dyDescent="0.25">
      <c r="A548" s="1" t="s">
        <v>5140</v>
      </c>
      <c r="B548" s="1" t="s">
        <v>11071</v>
      </c>
      <c r="C548" s="1" t="s">
        <v>5141</v>
      </c>
      <c r="D548" s="5" t="s">
        <v>5142</v>
      </c>
      <c r="E548" s="11" t="s">
        <v>5143</v>
      </c>
      <c r="F548" s="12" t="s">
        <v>5144</v>
      </c>
      <c r="G548" s="10" t="s">
        <v>13500</v>
      </c>
    </row>
    <row r="549" spans="1:7" x14ac:dyDescent="0.25">
      <c r="A549" s="1" t="s">
        <v>1894</v>
      </c>
      <c r="B549" s="1" t="s">
        <v>11072</v>
      </c>
      <c r="C549" s="1" t="s">
        <v>1895</v>
      </c>
      <c r="D549" s="5" t="s">
        <v>1896</v>
      </c>
      <c r="E549" s="11" t="s">
        <v>1897</v>
      </c>
      <c r="F549" s="12" t="s">
        <v>1898</v>
      </c>
      <c r="G549" s="10" t="s">
        <v>13501</v>
      </c>
    </row>
    <row r="550" spans="1:7" x14ac:dyDescent="0.25">
      <c r="A550" s="1" t="s">
        <v>6919</v>
      </c>
      <c r="B550" s="1" t="s">
        <v>11073</v>
      </c>
      <c r="C550" s="1" t="s">
        <v>6920</v>
      </c>
      <c r="D550" s="5" t="s">
        <v>6921</v>
      </c>
      <c r="E550" s="11" t="s">
        <v>6922</v>
      </c>
      <c r="F550" s="12" t="s">
        <v>6923</v>
      </c>
      <c r="G550" s="10" t="s">
        <v>13502</v>
      </c>
    </row>
    <row r="551" spans="1:7" x14ac:dyDescent="0.25">
      <c r="A551" s="1" t="s">
        <v>9902</v>
      </c>
      <c r="B551" s="1" t="s">
        <v>11074</v>
      </c>
      <c r="C551" s="1" t="s">
        <v>9903</v>
      </c>
      <c r="D551" s="5" t="s">
        <v>9904</v>
      </c>
      <c r="E551" s="11" t="s">
        <v>9905</v>
      </c>
      <c r="F551" s="12" t="s">
        <v>9906</v>
      </c>
      <c r="G551" s="10" t="s">
        <v>13503</v>
      </c>
    </row>
    <row r="552" spans="1:7" x14ac:dyDescent="0.25">
      <c r="A552" s="1" t="s">
        <v>623</v>
      </c>
      <c r="B552" s="1" t="s">
        <v>11075</v>
      </c>
      <c r="C552" s="1" t="s">
        <v>624</v>
      </c>
      <c r="D552" s="5" t="s">
        <v>625</v>
      </c>
      <c r="E552" s="11" t="s">
        <v>626</v>
      </c>
      <c r="F552" s="12" t="s">
        <v>627</v>
      </c>
      <c r="G552" s="10" t="s">
        <v>13504</v>
      </c>
    </row>
    <row r="553" spans="1:7" x14ac:dyDescent="0.25">
      <c r="A553" s="1" t="s">
        <v>843</v>
      </c>
      <c r="B553" s="1" t="s">
        <v>11076</v>
      </c>
      <c r="C553" s="1" t="s">
        <v>844</v>
      </c>
      <c r="D553" s="5" t="s">
        <v>845</v>
      </c>
      <c r="E553" s="11" t="s">
        <v>846</v>
      </c>
      <c r="F553" s="12" t="s">
        <v>847</v>
      </c>
      <c r="G553" s="10" t="s">
        <v>13505</v>
      </c>
    </row>
    <row r="554" spans="1:7" x14ac:dyDescent="0.25">
      <c r="A554" s="1" t="s">
        <v>8067</v>
      </c>
      <c r="B554" s="1" t="s">
        <v>11077</v>
      </c>
      <c r="C554" s="1" t="s">
        <v>8068</v>
      </c>
      <c r="D554" s="5" t="s">
        <v>8069</v>
      </c>
      <c r="E554" s="11" t="s">
        <v>8070</v>
      </c>
      <c r="F554" s="12" t="s">
        <v>8071</v>
      </c>
      <c r="G554" s="10" t="s">
        <v>13506</v>
      </c>
    </row>
    <row r="555" spans="1:7" x14ac:dyDescent="0.25">
      <c r="A555" s="1" t="s">
        <v>1234</v>
      </c>
      <c r="B555" s="1" t="s">
        <v>11078</v>
      </c>
      <c r="C555" s="1" t="s">
        <v>1235</v>
      </c>
      <c r="D555" s="5" t="s">
        <v>1236</v>
      </c>
      <c r="E555" s="11" t="s">
        <v>1237</v>
      </c>
      <c r="F555" s="12" t="s">
        <v>1238</v>
      </c>
      <c r="G555" s="10" t="s">
        <v>13507</v>
      </c>
    </row>
    <row r="556" spans="1:7" x14ac:dyDescent="0.25">
      <c r="A556" s="1" t="s">
        <v>9800</v>
      </c>
      <c r="B556" s="1" t="s">
        <v>11079</v>
      </c>
      <c r="C556" s="1" t="s">
        <v>9801</v>
      </c>
      <c r="D556" s="5" t="s">
        <v>9802</v>
      </c>
      <c r="E556" s="11" t="s">
        <v>9803</v>
      </c>
      <c r="F556" s="12" t="s">
        <v>9804</v>
      </c>
      <c r="G556" s="10" t="s">
        <v>13508</v>
      </c>
    </row>
    <row r="557" spans="1:7" x14ac:dyDescent="0.25">
      <c r="A557" s="1" t="s">
        <v>5735</v>
      </c>
      <c r="B557" s="1" t="s">
        <v>11080</v>
      </c>
      <c r="C557" s="1" t="s">
        <v>5736</v>
      </c>
      <c r="D557" s="5" t="s">
        <v>5737</v>
      </c>
      <c r="E557" s="11" t="s">
        <v>5738</v>
      </c>
      <c r="F557" s="12" t="s">
        <v>5738</v>
      </c>
      <c r="G557" s="10" t="s">
        <v>13509</v>
      </c>
    </row>
    <row r="558" spans="1:7" x14ac:dyDescent="0.25">
      <c r="A558" s="1" t="s">
        <v>9064</v>
      </c>
      <c r="B558" s="1" t="s">
        <v>11081</v>
      </c>
      <c r="C558" s="1" t="s">
        <v>9065</v>
      </c>
      <c r="D558" s="5" t="s">
        <v>9066</v>
      </c>
      <c r="E558" s="11" t="s">
        <v>9067</v>
      </c>
      <c r="F558" s="12" t="s">
        <v>9067</v>
      </c>
      <c r="G558" s="10" t="s">
        <v>13510</v>
      </c>
    </row>
    <row r="559" spans="1:7" x14ac:dyDescent="0.25">
      <c r="A559" s="1" t="s">
        <v>3391</v>
      </c>
      <c r="B559" s="1" t="s">
        <v>11082</v>
      </c>
      <c r="C559" s="1" t="s">
        <v>3392</v>
      </c>
      <c r="D559" s="5" t="s">
        <v>3393</v>
      </c>
      <c r="E559" s="11" t="s">
        <v>3394</v>
      </c>
      <c r="F559" s="12" t="s">
        <v>3395</v>
      </c>
      <c r="G559" s="10" t="s">
        <v>13511</v>
      </c>
    </row>
    <row r="560" spans="1:7" x14ac:dyDescent="0.25">
      <c r="A560" s="1" t="s">
        <v>7711</v>
      </c>
      <c r="B560" s="1" t="s">
        <v>11083</v>
      </c>
      <c r="C560" s="1" t="s">
        <v>7712</v>
      </c>
      <c r="D560" s="5" t="s">
        <v>7712</v>
      </c>
      <c r="E560" s="11" t="s">
        <v>7713</v>
      </c>
      <c r="F560" s="12" t="s">
        <v>7714</v>
      </c>
      <c r="G560" s="10" t="s">
        <v>13512</v>
      </c>
    </row>
    <row r="561" spans="1:7" x14ac:dyDescent="0.25">
      <c r="A561" s="1" t="s">
        <v>2755</v>
      </c>
      <c r="B561" s="1" t="s">
        <v>11084</v>
      </c>
      <c r="C561" s="1" t="s">
        <v>2756</v>
      </c>
      <c r="D561" s="5" t="s">
        <v>2757</v>
      </c>
      <c r="E561" s="11" t="s">
        <v>2758</v>
      </c>
      <c r="F561" s="12" t="s">
        <v>2759</v>
      </c>
      <c r="G561" s="10" t="s">
        <v>13513</v>
      </c>
    </row>
    <row r="562" spans="1:7" x14ac:dyDescent="0.25">
      <c r="A562" s="1" t="s">
        <v>2289</v>
      </c>
      <c r="B562" s="1" t="s">
        <v>11085</v>
      </c>
      <c r="C562" s="1" t="s">
        <v>2290</v>
      </c>
      <c r="D562" s="5" t="s">
        <v>2291</v>
      </c>
      <c r="E562" s="11" t="s">
        <v>2292</v>
      </c>
      <c r="F562" s="12" t="s">
        <v>2293</v>
      </c>
      <c r="G562" s="10" t="s">
        <v>13514</v>
      </c>
    </row>
    <row r="563" spans="1:7" x14ac:dyDescent="0.25">
      <c r="A563" s="1" t="s">
        <v>8312</v>
      </c>
      <c r="B563" s="1" t="s">
        <v>11086</v>
      </c>
      <c r="C563" s="1" t="s">
        <v>8313</v>
      </c>
      <c r="D563" s="5" t="s">
        <v>8314</v>
      </c>
      <c r="E563" s="11" t="s">
        <v>8315</v>
      </c>
      <c r="F563" s="12" t="s">
        <v>8316</v>
      </c>
      <c r="G563" s="10" t="s">
        <v>13515</v>
      </c>
    </row>
    <row r="564" spans="1:7" x14ac:dyDescent="0.25">
      <c r="A564" s="1" t="s">
        <v>8451</v>
      </c>
      <c r="B564" s="1" t="s">
        <v>11087</v>
      </c>
      <c r="C564" s="1" t="s">
        <v>8452</v>
      </c>
      <c r="D564" s="5" t="s">
        <v>8453</v>
      </c>
      <c r="E564" s="11" t="s">
        <v>8454</v>
      </c>
      <c r="F564" s="12" t="s">
        <v>8455</v>
      </c>
      <c r="G564" s="10" t="s">
        <v>13516</v>
      </c>
    </row>
    <row r="565" spans="1:7" x14ac:dyDescent="0.25">
      <c r="A565" s="1" t="s">
        <v>9395</v>
      </c>
      <c r="B565" s="1" t="s">
        <v>11088</v>
      </c>
      <c r="C565" s="1" t="s">
        <v>9396</v>
      </c>
      <c r="D565" s="5" t="s">
        <v>9397</v>
      </c>
      <c r="E565" s="11" t="s">
        <v>9398</v>
      </c>
      <c r="F565" s="12" t="s">
        <v>9399</v>
      </c>
      <c r="G565" s="10" t="s">
        <v>13517</v>
      </c>
    </row>
    <row r="566" spans="1:7" x14ac:dyDescent="0.25">
      <c r="A566" s="1" t="s">
        <v>3322</v>
      </c>
      <c r="B566" s="1" t="s">
        <v>11089</v>
      </c>
      <c r="C566" s="1" t="s">
        <v>3323</v>
      </c>
      <c r="D566" s="5" t="s">
        <v>3324</v>
      </c>
      <c r="E566" s="11" t="s">
        <v>3325</v>
      </c>
      <c r="F566" s="12" t="s">
        <v>3326</v>
      </c>
      <c r="G566" s="10" t="s">
        <v>13518</v>
      </c>
    </row>
    <row r="567" spans="1:7" x14ac:dyDescent="0.25">
      <c r="A567" s="1" t="s">
        <v>918</v>
      </c>
      <c r="B567" s="1" t="s">
        <v>11090</v>
      </c>
      <c r="C567" s="1" t="s">
        <v>919</v>
      </c>
      <c r="D567" s="5" t="s">
        <v>920</v>
      </c>
      <c r="E567" s="11" t="s">
        <v>921</v>
      </c>
      <c r="F567" s="12" t="s">
        <v>922</v>
      </c>
      <c r="G567" s="10" t="s">
        <v>13519</v>
      </c>
    </row>
    <row r="568" spans="1:7" x14ac:dyDescent="0.25">
      <c r="A568" s="1" t="s">
        <v>2121</v>
      </c>
      <c r="B568" s="1" t="s">
        <v>11091</v>
      </c>
      <c r="C568" s="1" t="s">
        <v>2122</v>
      </c>
      <c r="D568" s="5" t="s">
        <v>2123</v>
      </c>
      <c r="E568" s="11" t="s">
        <v>2124</v>
      </c>
      <c r="F568" s="12" t="s">
        <v>2125</v>
      </c>
      <c r="G568" s="10" t="s">
        <v>13520</v>
      </c>
    </row>
    <row r="569" spans="1:7" x14ac:dyDescent="0.25">
      <c r="A569" s="1" t="s">
        <v>9069</v>
      </c>
      <c r="B569" s="1" t="s">
        <v>11092</v>
      </c>
      <c r="C569" s="1" t="s">
        <v>9070</v>
      </c>
      <c r="D569" s="5" t="s">
        <v>9071</v>
      </c>
      <c r="E569" s="11" t="s">
        <v>9072</v>
      </c>
      <c r="F569" s="12" t="s">
        <v>9072</v>
      </c>
      <c r="G569" s="10" t="s">
        <v>13521</v>
      </c>
    </row>
    <row r="570" spans="1:7" x14ac:dyDescent="0.25">
      <c r="A570" s="1" t="s">
        <v>2482</v>
      </c>
      <c r="B570" s="1" t="s">
        <v>11093</v>
      </c>
      <c r="C570" s="1" t="s">
        <v>2483</v>
      </c>
      <c r="D570" s="5" t="s">
        <v>2484</v>
      </c>
      <c r="E570" s="11" t="s">
        <v>2485</v>
      </c>
      <c r="F570" s="12" t="s">
        <v>2486</v>
      </c>
      <c r="G570" s="10" t="s">
        <v>13522</v>
      </c>
    </row>
    <row r="571" spans="1:7" x14ac:dyDescent="0.25">
      <c r="A571" s="1" t="s">
        <v>2344</v>
      </c>
      <c r="B571" s="1" t="s">
        <v>11094</v>
      </c>
      <c r="C571" s="1" t="s">
        <v>2345</v>
      </c>
      <c r="D571" s="5" t="s">
        <v>2346</v>
      </c>
      <c r="E571" s="11" t="s">
        <v>2347</v>
      </c>
      <c r="F571" s="12" t="s">
        <v>2348</v>
      </c>
      <c r="G571" s="10" t="s">
        <v>13523</v>
      </c>
    </row>
    <row r="572" spans="1:7" x14ac:dyDescent="0.25">
      <c r="A572" s="1" t="s">
        <v>2226</v>
      </c>
      <c r="B572" s="1" t="s">
        <v>11095</v>
      </c>
      <c r="C572" s="1" t="s">
        <v>2227</v>
      </c>
      <c r="D572" s="5" t="s">
        <v>2228</v>
      </c>
      <c r="E572" s="11" t="s">
        <v>2229</v>
      </c>
      <c r="F572" s="12" t="s">
        <v>2230</v>
      </c>
      <c r="G572" s="10" t="s">
        <v>13524</v>
      </c>
    </row>
    <row r="573" spans="1:7" x14ac:dyDescent="0.25">
      <c r="A573" s="1" t="s">
        <v>1338</v>
      </c>
      <c r="B573" s="1" t="s">
        <v>11096</v>
      </c>
      <c r="C573" s="1" t="s">
        <v>1339</v>
      </c>
      <c r="D573" s="5" t="s">
        <v>1340</v>
      </c>
      <c r="E573" s="11" t="s">
        <v>1341</v>
      </c>
      <c r="F573" s="12" t="s">
        <v>1342</v>
      </c>
      <c r="G573" s="10" t="s">
        <v>13525</v>
      </c>
    </row>
    <row r="574" spans="1:7" x14ac:dyDescent="0.25">
      <c r="A574" s="1" t="s">
        <v>789</v>
      </c>
      <c r="B574" s="1" t="s">
        <v>11097</v>
      </c>
      <c r="C574" s="1" t="s">
        <v>790</v>
      </c>
      <c r="D574" s="5" t="s">
        <v>791</v>
      </c>
      <c r="E574" s="11" t="s">
        <v>792</v>
      </c>
      <c r="F574" s="12" t="s">
        <v>793</v>
      </c>
      <c r="G574" s="10" t="s">
        <v>13526</v>
      </c>
    </row>
    <row r="575" spans="1:7" x14ac:dyDescent="0.25">
      <c r="A575" s="1" t="s">
        <v>9499</v>
      </c>
      <c r="B575" s="1" t="s">
        <v>11098</v>
      </c>
      <c r="C575" s="1" t="s">
        <v>9500</v>
      </c>
      <c r="D575" s="5" t="s">
        <v>9501</v>
      </c>
      <c r="E575" s="11" t="s">
        <v>9502</v>
      </c>
      <c r="F575" s="12" t="s">
        <v>9502</v>
      </c>
      <c r="G575" s="10" t="s">
        <v>13527</v>
      </c>
    </row>
    <row r="576" spans="1:7" x14ac:dyDescent="0.25">
      <c r="A576" s="1" t="s">
        <v>2568</v>
      </c>
      <c r="B576" s="1" t="s">
        <v>11099</v>
      </c>
      <c r="C576" s="1" t="s">
        <v>2569</v>
      </c>
      <c r="D576" s="5" t="s">
        <v>2569</v>
      </c>
      <c r="E576" s="11" t="s">
        <v>2570</v>
      </c>
      <c r="F576" s="12" t="s">
        <v>2571</v>
      </c>
      <c r="G576" s="10" t="s">
        <v>13528</v>
      </c>
    </row>
    <row r="577" spans="1:7" x14ac:dyDescent="0.25">
      <c r="A577" s="1" t="s">
        <v>7452</v>
      </c>
      <c r="B577" s="1" t="s">
        <v>11100</v>
      </c>
      <c r="C577" s="1" t="s">
        <v>7453</v>
      </c>
      <c r="D577" s="5" t="s">
        <v>7454</v>
      </c>
      <c r="E577" s="11" t="s">
        <v>7455</v>
      </c>
      <c r="F577" s="12" t="s">
        <v>7456</v>
      </c>
      <c r="G577" s="10" t="s">
        <v>13529</v>
      </c>
    </row>
    <row r="578" spans="1:7" x14ac:dyDescent="0.25">
      <c r="A578" s="1" t="s">
        <v>4755</v>
      </c>
      <c r="B578" s="1" t="s">
        <v>11101</v>
      </c>
      <c r="C578" s="1" t="s">
        <v>4756</v>
      </c>
      <c r="D578" s="5" t="s">
        <v>4757</v>
      </c>
      <c r="E578" s="11" t="s">
        <v>4758</v>
      </c>
      <c r="F578" s="12" t="s">
        <v>4759</v>
      </c>
      <c r="G578" s="10" t="s">
        <v>13530</v>
      </c>
    </row>
    <row r="579" spans="1:7" x14ac:dyDescent="0.25">
      <c r="A579" s="1" t="s">
        <v>3558</v>
      </c>
      <c r="B579" s="1" t="s">
        <v>11102</v>
      </c>
      <c r="C579" s="1" t="s">
        <v>3559</v>
      </c>
      <c r="D579" s="5" t="s">
        <v>3560</v>
      </c>
      <c r="E579" s="11" t="s">
        <v>3561</v>
      </c>
      <c r="F579" s="12" t="s">
        <v>3562</v>
      </c>
      <c r="G579" s="10" t="s">
        <v>13531</v>
      </c>
    </row>
    <row r="580" spans="1:7" x14ac:dyDescent="0.25">
      <c r="A580" s="1" t="s">
        <v>1658</v>
      </c>
      <c r="B580" s="1" t="s">
        <v>11103</v>
      </c>
      <c r="C580" s="1" t="s">
        <v>1659</v>
      </c>
      <c r="D580" s="5" t="s">
        <v>1660</v>
      </c>
      <c r="E580" s="11" t="s">
        <v>1661</v>
      </c>
      <c r="F580" s="12" t="s">
        <v>1662</v>
      </c>
      <c r="G580" s="10" t="s">
        <v>13532</v>
      </c>
    </row>
    <row r="581" spans="1:7" x14ac:dyDescent="0.25">
      <c r="A581" s="1" t="s">
        <v>3356</v>
      </c>
      <c r="B581" s="1" t="s">
        <v>11104</v>
      </c>
      <c r="C581" s="1" t="s">
        <v>3357</v>
      </c>
      <c r="D581" s="5" t="s">
        <v>3358</v>
      </c>
      <c r="E581" s="11" t="s">
        <v>3359</v>
      </c>
      <c r="F581" s="12" t="s">
        <v>3360</v>
      </c>
      <c r="G581" s="10" t="s">
        <v>13533</v>
      </c>
    </row>
    <row r="582" spans="1:7" x14ac:dyDescent="0.25">
      <c r="A582" s="11" t="s">
        <v>10371</v>
      </c>
      <c r="B582" s="1" t="s">
        <v>11105</v>
      </c>
      <c r="C582" s="1" t="s">
        <v>10372</v>
      </c>
      <c r="D582" s="5" t="s">
        <v>10373</v>
      </c>
      <c r="E582" s="11" t="s">
        <v>10374</v>
      </c>
      <c r="F582" s="12" t="s">
        <v>10374</v>
      </c>
      <c r="G582" s="10" t="s">
        <v>13534</v>
      </c>
    </row>
    <row r="583" spans="1:7" x14ac:dyDescent="0.25">
      <c r="A583" s="1" t="s">
        <v>628</v>
      </c>
      <c r="B583" s="1" t="s">
        <v>11106</v>
      </c>
      <c r="C583" s="1" t="s">
        <v>629</v>
      </c>
      <c r="D583" s="5" t="s">
        <v>630</v>
      </c>
      <c r="E583" s="11" t="s">
        <v>631</v>
      </c>
      <c r="F583" s="12" t="s">
        <v>632</v>
      </c>
      <c r="G583" s="10" t="s">
        <v>13535</v>
      </c>
    </row>
    <row r="584" spans="1:7" x14ac:dyDescent="0.25">
      <c r="A584" s="1" t="s">
        <v>1976</v>
      </c>
      <c r="B584" s="1" t="s">
        <v>11107</v>
      </c>
      <c r="C584" s="1" t="s">
        <v>1977</v>
      </c>
      <c r="D584" s="5" t="s">
        <v>1978</v>
      </c>
      <c r="E584" s="11" t="s">
        <v>1979</v>
      </c>
      <c r="F584" s="12" t="s">
        <v>1980</v>
      </c>
      <c r="G584" s="10" t="s">
        <v>13536</v>
      </c>
    </row>
    <row r="585" spans="1:7" x14ac:dyDescent="0.25">
      <c r="A585" s="1" t="s">
        <v>7773</v>
      </c>
      <c r="B585" s="1" t="s">
        <v>11108</v>
      </c>
      <c r="C585" s="1" t="s">
        <v>7774</v>
      </c>
      <c r="D585" s="5" t="s">
        <v>7775</v>
      </c>
      <c r="E585" s="11" t="s">
        <v>7776</v>
      </c>
      <c r="F585" s="12" t="s">
        <v>7776</v>
      </c>
      <c r="G585" s="10" t="s">
        <v>13537</v>
      </c>
    </row>
    <row r="586" spans="1:7" x14ac:dyDescent="0.25">
      <c r="A586" s="1" t="s">
        <v>8675</v>
      </c>
      <c r="B586" s="1" t="s">
        <v>11109</v>
      </c>
      <c r="C586" s="1" t="s">
        <v>8676</v>
      </c>
      <c r="D586" s="5" t="s">
        <v>8677</v>
      </c>
      <c r="E586" s="11" t="s">
        <v>8678</v>
      </c>
      <c r="F586" s="12" t="s">
        <v>8678</v>
      </c>
      <c r="G586" s="10" t="s">
        <v>13538</v>
      </c>
    </row>
    <row r="587" spans="1:7" x14ac:dyDescent="0.25">
      <c r="A587" s="1" t="s">
        <v>9742</v>
      </c>
      <c r="B587" s="1" t="s">
        <v>11110</v>
      </c>
      <c r="C587" s="1" t="s">
        <v>9743</v>
      </c>
      <c r="D587" s="5" t="s">
        <v>9744</v>
      </c>
      <c r="E587" s="11" t="s">
        <v>9745</v>
      </c>
      <c r="F587" s="12" t="s">
        <v>9746</v>
      </c>
      <c r="G587" s="10" t="s">
        <v>13539</v>
      </c>
    </row>
    <row r="588" spans="1:7" x14ac:dyDescent="0.25">
      <c r="A588" s="1" t="s">
        <v>7482</v>
      </c>
      <c r="B588" s="1" t="s">
        <v>11111</v>
      </c>
      <c r="C588" s="1" t="s">
        <v>7483</v>
      </c>
      <c r="D588" s="5" t="s">
        <v>7484</v>
      </c>
      <c r="E588" s="11" t="s">
        <v>7485</v>
      </c>
      <c r="F588" s="12" t="s">
        <v>7486</v>
      </c>
      <c r="G588" s="10" t="s">
        <v>13540</v>
      </c>
    </row>
    <row r="589" spans="1:7" x14ac:dyDescent="0.25">
      <c r="A589" s="1" t="s">
        <v>5995</v>
      </c>
      <c r="B589" s="1" t="s">
        <v>11112</v>
      </c>
      <c r="C589" s="1" t="s">
        <v>5996</v>
      </c>
      <c r="D589" s="5" t="s">
        <v>5997</v>
      </c>
      <c r="E589" s="11" t="s">
        <v>5998</v>
      </c>
      <c r="F589" s="12" t="s">
        <v>5999</v>
      </c>
      <c r="G589" s="10" t="s">
        <v>13541</v>
      </c>
    </row>
    <row r="590" spans="1:7" x14ac:dyDescent="0.25">
      <c r="A590" s="1" t="s">
        <v>9686</v>
      </c>
      <c r="B590" s="1" t="s">
        <v>11113</v>
      </c>
      <c r="C590" s="1" t="s">
        <v>9687</v>
      </c>
      <c r="D590" s="5" t="s">
        <v>9688</v>
      </c>
      <c r="E590" s="11" t="s">
        <v>9689</v>
      </c>
      <c r="F590" s="12" t="s">
        <v>9690</v>
      </c>
      <c r="G590" s="10" t="s">
        <v>13542</v>
      </c>
    </row>
    <row r="591" spans="1:7" x14ac:dyDescent="0.25">
      <c r="A591" s="1" t="s">
        <v>1678</v>
      </c>
      <c r="B591" s="1" t="s">
        <v>11114</v>
      </c>
      <c r="C591" s="1" t="s">
        <v>1679</v>
      </c>
      <c r="D591" s="5" t="s">
        <v>1680</v>
      </c>
      <c r="E591" s="11" t="s">
        <v>1681</v>
      </c>
      <c r="F591" s="12" t="s">
        <v>1682</v>
      </c>
      <c r="G591" s="10" t="s">
        <v>13543</v>
      </c>
    </row>
    <row r="592" spans="1:7" x14ac:dyDescent="0.25">
      <c r="A592" s="1" t="s">
        <v>7292</v>
      </c>
      <c r="B592" s="1" t="s">
        <v>11115</v>
      </c>
      <c r="C592" s="1" t="s">
        <v>7293</v>
      </c>
      <c r="D592" s="5" t="s">
        <v>7294</v>
      </c>
      <c r="E592" s="11" t="s">
        <v>7295</v>
      </c>
      <c r="F592" s="12" t="s">
        <v>7296</v>
      </c>
      <c r="G592" s="10" t="s">
        <v>13544</v>
      </c>
    </row>
    <row r="593" spans="1:7" x14ac:dyDescent="0.25">
      <c r="A593" s="1" t="s">
        <v>9110</v>
      </c>
      <c r="B593" s="1" t="s">
        <v>11116</v>
      </c>
      <c r="C593" s="1" t="s">
        <v>9111</v>
      </c>
      <c r="D593" s="5" t="s">
        <v>9112</v>
      </c>
      <c r="E593" s="11" t="s">
        <v>9113</v>
      </c>
      <c r="F593" s="12" t="s">
        <v>9114</v>
      </c>
      <c r="G593" s="10" t="s">
        <v>13545</v>
      </c>
    </row>
    <row r="594" spans="1:7" x14ac:dyDescent="0.25">
      <c r="A594" s="1" t="s">
        <v>8697</v>
      </c>
      <c r="B594" s="1" t="s">
        <v>11117</v>
      </c>
      <c r="C594" s="1" t="s">
        <v>8698</v>
      </c>
      <c r="D594" s="5" t="s">
        <v>8699</v>
      </c>
      <c r="E594" s="11" t="s">
        <v>8700</v>
      </c>
      <c r="F594" s="12" t="s">
        <v>8701</v>
      </c>
      <c r="G594" s="10" t="s">
        <v>13546</v>
      </c>
    </row>
    <row r="595" spans="1:7" x14ac:dyDescent="0.25">
      <c r="A595" s="1" t="s">
        <v>6791</v>
      </c>
      <c r="B595" s="1" t="s">
        <v>11118</v>
      </c>
      <c r="C595" s="1" t="s">
        <v>1511</v>
      </c>
      <c r="D595" s="5" t="s">
        <v>1512</v>
      </c>
      <c r="E595" s="11" t="s">
        <v>6792</v>
      </c>
      <c r="F595" s="12" t="s">
        <v>6793</v>
      </c>
      <c r="G595" s="10" t="s">
        <v>13547</v>
      </c>
    </row>
    <row r="596" spans="1:7" x14ac:dyDescent="0.25">
      <c r="A596" s="1" t="s">
        <v>1510</v>
      </c>
      <c r="B596" s="1" t="s">
        <v>11119</v>
      </c>
      <c r="C596" s="1" t="s">
        <v>1511</v>
      </c>
      <c r="D596" s="5" t="s">
        <v>1512</v>
      </c>
      <c r="E596" s="11" t="s">
        <v>1513</v>
      </c>
      <c r="F596" s="12" t="s">
        <v>1514</v>
      </c>
      <c r="G596" s="10" t="s">
        <v>13548</v>
      </c>
    </row>
    <row r="597" spans="1:7" x14ac:dyDescent="0.25">
      <c r="A597" s="1" t="s">
        <v>4993</v>
      </c>
      <c r="B597" s="1" t="s">
        <v>11120</v>
      </c>
      <c r="C597" s="1" t="s">
        <v>4994</v>
      </c>
      <c r="D597" s="5" t="s">
        <v>4995</v>
      </c>
      <c r="E597" s="11" t="s">
        <v>4996</v>
      </c>
      <c r="F597" s="12" t="s">
        <v>4997</v>
      </c>
      <c r="G597" s="10" t="s">
        <v>13549</v>
      </c>
    </row>
    <row r="598" spans="1:7" x14ac:dyDescent="0.25">
      <c r="A598" s="1" t="s">
        <v>5035</v>
      </c>
      <c r="B598" s="1" t="s">
        <v>11121</v>
      </c>
      <c r="C598" s="1" t="s">
        <v>3054</v>
      </c>
      <c r="D598" s="5" t="s">
        <v>5036</v>
      </c>
      <c r="E598" s="11" t="s">
        <v>5037</v>
      </c>
      <c r="F598" s="12" t="s">
        <v>5038</v>
      </c>
      <c r="G598" s="10" t="s">
        <v>13550</v>
      </c>
    </row>
    <row r="599" spans="1:7" x14ac:dyDescent="0.25">
      <c r="A599" s="1" t="s">
        <v>3053</v>
      </c>
      <c r="B599" s="1" t="s">
        <v>11122</v>
      </c>
      <c r="C599" s="1" t="s">
        <v>3054</v>
      </c>
      <c r="D599" s="5" t="s">
        <v>3055</v>
      </c>
      <c r="E599" s="11" t="s">
        <v>3056</v>
      </c>
      <c r="F599" s="12" t="s">
        <v>3057</v>
      </c>
      <c r="G599" s="10" t="s">
        <v>13551</v>
      </c>
    </row>
    <row r="600" spans="1:7" x14ac:dyDescent="0.25">
      <c r="A600" s="1" t="s">
        <v>3695</v>
      </c>
      <c r="B600" s="1" t="s">
        <v>11123</v>
      </c>
      <c r="C600" s="1" t="s">
        <v>3696</v>
      </c>
      <c r="D600" s="5" t="s">
        <v>3697</v>
      </c>
      <c r="E600" s="11" t="s">
        <v>3698</v>
      </c>
      <c r="F600" s="12" t="s">
        <v>3699</v>
      </c>
      <c r="G600" s="10" t="s">
        <v>13552</v>
      </c>
    </row>
    <row r="601" spans="1:7" x14ac:dyDescent="0.25">
      <c r="A601" s="1" t="s">
        <v>1004</v>
      </c>
      <c r="B601" s="1" t="s">
        <v>11124</v>
      </c>
      <c r="C601" s="1" t="s">
        <v>1005</v>
      </c>
      <c r="D601" s="5" t="s">
        <v>1006</v>
      </c>
      <c r="E601" s="11" t="s">
        <v>1007</v>
      </c>
      <c r="F601" s="12" t="s">
        <v>1008</v>
      </c>
      <c r="G601" s="10" t="s">
        <v>13553</v>
      </c>
    </row>
    <row r="602" spans="1:7" x14ac:dyDescent="0.25">
      <c r="A602" s="1" t="s">
        <v>633</v>
      </c>
      <c r="B602" s="1" t="s">
        <v>11125</v>
      </c>
      <c r="C602" s="1" t="s">
        <v>634</v>
      </c>
      <c r="D602" s="5" t="s">
        <v>635</v>
      </c>
      <c r="E602" s="11" t="s">
        <v>636</v>
      </c>
      <c r="F602" s="12" t="s">
        <v>637</v>
      </c>
      <c r="G602" s="10" t="s">
        <v>13554</v>
      </c>
    </row>
    <row r="603" spans="1:7" x14ac:dyDescent="0.25">
      <c r="A603" s="1" t="s">
        <v>5013</v>
      </c>
      <c r="B603" s="1" t="s">
        <v>11126</v>
      </c>
      <c r="C603" s="1" t="s">
        <v>5014</v>
      </c>
      <c r="D603" s="5" t="s">
        <v>5015</v>
      </c>
      <c r="E603" s="11" t="s">
        <v>5016</v>
      </c>
      <c r="F603" s="12" t="s">
        <v>5016</v>
      </c>
      <c r="G603" s="10" t="s">
        <v>13555</v>
      </c>
    </row>
    <row r="604" spans="1:7" x14ac:dyDescent="0.25">
      <c r="A604" s="1" t="s">
        <v>7806</v>
      </c>
      <c r="B604" s="1" t="s">
        <v>11127</v>
      </c>
      <c r="C604" s="1" t="s">
        <v>3726</v>
      </c>
      <c r="D604" s="5" t="s">
        <v>3727</v>
      </c>
      <c r="E604" s="11" t="s">
        <v>7807</v>
      </c>
      <c r="F604" s="12" t="s">
        <v>7808</v>
      </c>
      <c r="G604" s="10" t="s">
        <v>13556</v>
      </c>
    </row>
    <row r="605" spans="1:7" x14ac:dyDescent="0.25">
      <c r="A605" s="1" t="s">
        <v>3725</v>
      </c>
      <c r="B605" s="1" t="s">
        <v>11128</v>
      </c>
      <c r="C605" s="1" t="s">
        <v>3726</v>
      </c>
      <c r="D605" s="5" t="s">
        <v>3727</v>
      </c>
      <c r="E605" s="11" t="s">
        <v>3728</v>
      </c>
      <c r="F605" s="12" t="s">
        <v>3729</v>
      </c>
      <c r="G605" s="10" t="s">
        <v>13557</v>
      </c>
    </row>
    <row r="606" spans="1:7" x14ac:dyDescent="0.25">
      <c r="A606" s="1" t="s">
        <v>848</v>
      </c>
      <c r="B606" s="1" t="s">
        <v>11129</v>
      </c>
      <c r="C606" s="1" t="s">
        <v>849</v>
      </c>
      <c r="D606" s="5" t="s">
        <v>850</v>
      </c>
      <c r="E606" s="11" t="s">
        <v>851</v>
      </c>
      <c r="F606" s="12" t="s">
        <v>852</v>
      </c>
      <c r="G606" s="10" t="s">
        <v>13558</v>
      </c>
    </row>
    <row r="607" spans="1:7" x14ac:dyDescent="0.25">
      <c r="A607" s="1" t="s">
        <v>542</v>
      </c>
      <c r="B607" s="1" t="s">
        <v>11130</v>
      </c>
      <c r="C607" s="1" t="s">
        <v>543</v>
      </c>
      <c r="D607" s="5" t="s">
        <v>544</v>
      </c>
      <c r="E607" s="11" t="s">
        <v>545</v>
      </c>
      <c r="F607" s="12" t="s">
        <v>546</v>
      </c>
      <c r="G607" s="10" t="s">
        <v>13559</v>
      </c>
    </row>
    <row r="608" spans="1:7" x14ac:dyDescent="0.25">
      <c r="A608" s="1" t="s">
        <v>100</v>
      </c>
      <c r="B608" s="1" t="s">
        <v>11131</v>
      </c>
      <c r="C608" s="1" t="s">
        <v>101</v>
      </c>
      <c r="D608" s="5" t="s">
        <v>101</v>
      </c>
      <c r="E608" s="11" t="s">
        <v>102</v>
      </c>
      <c r="F608" s="12" t="s">
        <v>103</v>
      </c>
      <c r="G608" s="10" t="s">
        <v>103</v>
      </c>
    </row>
    <row r="609" spans="1:7" x14ac:dyDescent="0.25">
      <c r="A609" s="1" t="s">
        <v>532</v>
      </c>
      <c r="B609" s="1" t="s">
        <v>11132</v>
      </c>
      <c r="C609" s="1" t="s">
        <v>533</v>
      </c>
      <c r="D609" s="5" t="s">
        <v>534</v>
      </c>
      <c r="E609" s="11" t="s">
        <v>535</v>
      </c>
      <c r="F609" s="12" t="s">
        <v>536</v>
      </c>
      <c r="G609" s="10" t="s">
        <v>13560</v>
      </c>
    </row>
    <row r="610" spans="1:7" x14ac:dyDescent="0.25">
      <c r="A610" s="1" t="s">
        <v>4750</v>
      </c>
      <c r="B610" s="1" t="s">
        <v>11133</v>
      </c>
      <c r="C610" s="1" t="s">
        <v>4751</v>
      </c>
      <c r="D610" s="5" t="s">
        <v>4752</v>
      </c>
      <c r="E610" s="11" t="s">
        <v>4753</v>
      </c>
      <c r="F610" s="12" t="s">
        <v>4754</v>
      </c>
      <c r="G610" s="10" t="s">
        <v>13561</v>
      </c>
    </row>
    <row r="611" spans="1:7" x14ac:dyDescent="0.25">
      <c r="A611" s="1" t="s">
        <v>6605</v>
      </c>
      <c r="B611" s="1" t="s">
        <v>11134</v>
      </c>
      <c r="C611" s="1" t="s">
        <v>6606</v>
      </c>
      <c r="D611" s="5" t="s">
        <v>6607</v>
      </c>
      <c r="E611" s="11" t="s">
        <v>6608</v>
      </c>
      <c r="F611" s="12" t="s">
        <v>6608</v>
      </c>
      <c r="G611" s="10" t="s">
        <v>13562</v>
      </c>
    </row>
    <row r="612" spans="1:7" x14ac:dyDescent="0.25">
      <c r="A612" s="1" t="s">
        <v>7950</v>
      </c>
      <c r="B612" s="1" t="s">
        <v>11135</v>
      </c>
      <c r="C612" s="1" t="s">
        <v>7951</v>
      </c>
      <c r="D612" s="5" t="s">
        <v>7952</v>
      </c>
      <c r="E612" s="11" t="s">
        <v>7953</v>
      </c>
      <c r="F612" s="12" t="s">
        <v>7954</v>
      </c>
      <c r="G612" s="10" t="s">
        <v>13563</v>
      </c>
    </row>
    <row r="613" spans="1:7" x14ac:dyDescent="0.25">
      <c r="A613" s="1" t="s">
        <v>3601</v>
      </c>
      <c r="B613" s="1" t="s">
        <v>11136</v>
      </c>
      <c r="C613" s="1" t="s">
        <v>3602</v>
      </c>
      <c r="D613" s="5" t="s">
        <v>3603</v>
      </c>
      <c r="E613" s="11" t="s">
        <v>3604</v>
      </c>
      <c r="F613" s="12" t="s">
        <v>3605</v>
      </c>
      <c r="G613" s="10" t="s">
        <v>13564</v>
      </c>
    </row>
    <row r="614" spans="1:7" x14ac:dyDescent="0.25">
      <c r="A614" s="1" t="s">
        <v>4483</v>
      </c>
      <c r="B614" s="1" t="s">
        <v>11137</v>
      </c>
      <c r="C614" s="1" t="s">
        <v>4484</v>
      </c>
      <c r="D614" s="5" t="s">
        <v>4485</v>
      </c>
      <c r="E614" s="11" t="s">
        <v>4486</v>
      </c>
      <c r="F614" s="12" t="s">
        <v>4487</v>
      </c>
      <c r="G614" s="10" t="s">
        <v>13565</v>
      </c>
    </row>
    <row r="615" spans="1:7" x14ac:dyDescent="0.25">
      <c r="A615" s="1" t="s">
        <v>5324</v>
      </c>
      <c r="B615" s="1" t="s">
        <v>11138</v>
      </c>
      <c r="C615" s="1" t="s">
        <v>5325</v>
      </c>
      <c r="D615" s="5" t="s">
        <v>5326</v>
      </c>
      <c r="E615" s="11" t="s">
        <v>5327</v>
      </c>
      <c r="F615" s="12" t="s">
        <v>5328</v>
      </c>
      <c r="G615" s="10" t="s">
        <v>13566</v>
      </c>
    </row>
    <row r="616" spans="1:7" x14ac:dyDescent="0.25">
      <c r="A616" s="1" t="s">
        <v>4654</v>
      </c>
      <c r="B616" s="1" t="s">
        <v>11139</v>
      </c>
      <c r="C616" s="1" t="s">
        <v>4655</v>
      </c>
      <c r="D616" s="5" t="s">
        <v>4656</v>
      </c>
      <c r="E616" s="11" t="s">
        <v>4657</v>
      </c>
      <c r="F616" s="12" t="s">
        <v>4658</v>
      </c>
      <c r="G616" s="10" t="s">
        <v>13567</v>
      </c>
    </row>
    <row r="617" spans="1:7" x14ac:dyDescent="0.25">
      <c r="A617" s="1" t="s">
        <v>9464</v>
      </c>
      <c r="B617" s="1" t="s">
        <v>11140</v>
      </c>
      <c r="C617" s="1" t="s">
        <v>9465</v>
      </c>
      <c r="D617" s="5" t="s">
        <v>9466</v>
      </c>
      <c r="E617" s="11" t="s">
        <v>9467</v>
      </c>
      <c r="F617" s="12" t="s">
        <v>9468</v>
      </c>
      <c r="G617" s="10" t="s">
        <v>13568</v>
      </c>
    </row>
    <row r="618" spans="1:7" x14ac:dyDescent="0.25">
      <c r="A618" s="1" t="s">
        <v>447</v>
      </c>
      <c r="B618" s="1" t="s">
        <v>11141</v>
      </c>
      <c r="C618" s="1" t="s">
        <v>448</v>
      </c>
      <c r="D618" s="5" t="s">
        <v>449</v>
      </c>
      <c r="E618" s="11" t="s">
        <v>450</v>
      </c>
      <c r="F618" s="12" t="s">
        <v>451</v>
      </c>
      <c r="G618" s="10" t="s">
        <v>13569</v>
      </c>
    </row>
    <row r="619" spans="1:7" x14ac:dyDescent="0.25">
      <c r="A619" s="1" t="s">
        <v>4443</v>
      </c>
      <c r="B619" s="1" t="s">
        <v>11142</v>
      </c>
      <c r="C619" s="1" t="s">
        <v>4444</v>
      </c>
      <c r="D619" s="5" t="s">
        <v>4445</v>
      </c>
      <c r="E619" s="11" t="s">
        <v>4446</v>
      </c>
      <c r="F619" s="12" t="s">
        <v>4447</v>
      </c>
      <c r="G619" s="10" t="s">
        <v>13570</v>
      </c>
    </row>
    <row r="620" spans="1:7" x14ac:dyDescent="0.25">
      <c r="A620" s="1" t="s">
        <v>9912</v>
      </c>
      <c r="B620" s="1" t="s">
        <v>11143</v>
      </c>
      <c r="C620" s="1" t="s">
        <v>9913</v>
      </c>
      <c r="D620" s="5" t="s">
        <v>9914</v>
      </c>
      <c r="E620" s="11" t="s">
        <v>9915</v>
      </c>
      <c r="F620" s="12" t="s">
        <v>9916</v>
      </c>
      <c r="G620" s="10" t="s">
        <v>13571</v>
      </c>
    </row>
    <row r="621" spans="1:7" x14ac:dyDescent="0.25">
      <c r="A621" s="1" t="s">
        <v>6430</v>
      </c>
      <c r="B621" s="1" t="s">
        <v>11144</v>
      </c>
      <c r="C621" s="1" t="s">
        <v>6431</v>
      </c>
      <c r="D621" s="5" t="s">
        <v>6432</v>
      </c>
      <c r="E621" s="11" t="s">
        <v>6433</v>
      </c>
      <c r="F621" s="12" t="s">
        <v>6434</v>
      </c>
      <c r="G621" s="10" t="s">
        <v>13572</v>
      </c>
    </row>
    <row r="622" spans="1:7" x14ac:dyDescent="0.25">
      <c r="A622" s="1" t="s">
        <v>3606</v>
      </c>
      <c r="B622" s="1" t="s">
        <v>11145</v>
      </c>
      <c r="C622" s="1" t="s">
        <v>3607</v>
      </c>
      <c r="D622" s="5" t="s">
        <v>3608</v>
      </c>
      <c r="E622" s="11" t="s">
        <v>3609</v>
      </c>
      <c r="F622" s="12" t="s">
        <v>3610</v>
      </c>
      <c r="G622" s="10" t="s">
        <v>13573</v>
      </c>
    </row>
    <row r="623" spans="1:7" x14ac:dyDescent="0.25">
      <c r="A623" s="1" t="s">
        <v>1698</v>
      </c>
      <c r="B623" s="1" t="s">
        <v>11146</v>
      </c>
      <c r="C623" s="1" t="s">
        <v>1699</v>
      </c>
      <c r="D623" s="5" t="s">
        <v>1700</v>
      </c>
      <c r="E623" s="11" t="s">
        <v>1701</v>
      </c>
      <c r="F623" s="12" t="s">
        <v>1702</v>
      </c>
      <c r="G623" s="10" t="s">
        <v>13574</v>
      </c>
    </row>
    <row r="624" spans="1:7" x14ac:dyDescent="0.25">
      <c r="A624" s="1" t="s">
        <v>2823</v>
      </c>
      <c r="B624" s="1" t="s">
        <v>11147</v>
      </c>
      <c r="C624" s="1" t="s">
        <v>2147</v>
      </c>
      <c r="D624" s="5" t="s">
        <v>2824</v>
      </c>
      <c r="E624" s="11" t="s">
        <v>2825</v>
      </c>
      <c r="F624" s="12" t="s">
        <v>2826</v>
      </c>
      <c r="G624" s="10" t="s">
        <v>13575</v>
      </c>
    </row>
    <row r="625" spans="1:7" x14ac:dyDescent="0.25">
      <c r="A625" s="1" t="s">
        <v>4722</v>
      </c>
      <c r="B625" s="1" t="s">
        <v>11148</v>
      </c>
      <c r="C625" s="1" t="s">
        <v>4723</v>
      </c>
      <c r="D625" s="5" t="s">
        <v>4724</v>
      </c>
      <c r="E625" s="11" t="s">
        <v>4725</v>
      </c>
      <c r="F625" s="12" t="s">
        <v>4726</v>
      </c>
      <c r="G625" s="10" t="s">
        <v>13576</v>
      </c>
    </row>
    <row r="626" spans="1:7" x14ac:dyDescent="0.25">
      <c r="A626" s="1" t="s">
        <v>2800</v>
      </c>
      <c r="B626" s="1" t="s">
        <v>11149</v>
      </c>
      <c r="C626" s="1" t="s">
        <v>2801</v>
      </c>
      <c r="D626" s="5" t="s">
        <v>2802</v>
      </c>
      <c r="E626" s="11" t="s">
        <v>2803</v>
      </c>
      <c r="F626" s="12" t="s">
        <v>2804</v>
      </c>
      <c r="G626" s="10" t="s">
        <v>13577</v>
      </c>
    </row>
    <row r="627" spans="1:7" x14ac:dyDescent="0.25">
      <c r="A627" s="1" t="s">
        <v>4112</v>
      </c>
      <c r="B627" s="1" t="s">
        <v>11150</v>
      </c>
      <c r="C627" s="1" t="s">
        <v>4113</v>
      </c>
      <c r="D627" s="5" t="s">
        <v>4114</v>
      </c>
      <c r="E627" s="11" t="s">
        <v>4115</v>
      </c>
      <c r="F627" s="12" t="s">
        <v>4116</v>
      </c>
      <c r="G627" s="10" t="s">
        <v>13578</v>
      </c>
    </row>
    <row r="628" spans="1:7" x14ac:dyDescent="0.25">
      <c r="A628" s="1" t="s">
        <v>9536</v>
      </c>
      <c r="B628" s="1" t="s">
        <v>11151</v>
      </c>
      <c r="C628" s="1" t="s">
        <v>9537</v>
      </c>
      <c r="D628" s="5" t="s">
        <v>9538</v>
      </c>
      <c r="E628" s="11" t="s">
        <v>9539</v>
      </c>
      <c r="F628" s="12" t="s">
        <v>9540</v>
      </c>
      <c r="G628" s="10" t="s">
        <v>13579</v>
      </c>
    </row>
    <row r="629" spans="1:7" x14ac:dyDescent="0.25">
      <c r="A629" s="1" t="s">
        <v>104</v>
      </c>
      <c r="B629" s="1" t="s">
        <v>11152</v>
      </c>
      <c r="C629" s="1" t="s">
        <v>105</v>
      </c>
      <c r="D629" s="5" t="s">
        <v>106</v>
      </c>
      <c r="E629" s="11" t="s">
        <v>107</v>
      </c>
      <c r="F629" s="12" t="s">
        <v>108</v>
      </c>
      <c r="G629" s="10" t="s">
        <v>13580</v>
      </c>
    </row>
    <row r="630" spans="1:7" x14ac:dyDescent="0.25">
      <c r="A630" s="1" t="s">
        <v>7448</v>
      </c>
      <c r="B630" s="1" t="s">
        <v>11153</v>
      </c>
      <c r="C630" s="1" t="s">
        <v>7449</v>
      </c>
      <c r="D630" s="5" t="s">
        <v>7450</v>
      </c>
      <c r="E630" s="11" t="s">
        <v>7451</v>
      </c>
      <c r="F630" s="12" t="s">
        <v>7451</v>
      </c>
      <c r="G630" s="10" t="s">
        <v>13581</v>
      </c>
    </row>
    <row r="631" spans="1:7" x14ac:dyDescent="0.25">
      <c r="A631" s="1" t="s">
        <v>1437</v>
      </c>
      <c r="B631" s="1" t="s">
        <v>11154</v>
      </c>
      <c r="C631" s="1" t="s">
        <v>1438</v>
      </c>
      <c r="D631" s="5" t="s">
        <v>1439</v>
      </c>
      <c r="E631" s="11" t="s">
        <v>1440</v>
      </c>
      <c r="F631" s="12" t="s">
        <v>1441</v>
      </c>
      <c r="G631" s="10" t="s">
        <v>13582</v>
      </c>
    </row>
    <row r="632" spans="1:7" x14ac:dyDescent="0.25">
      <c r="A632" s="1" t="s">
        <v>1093</v>
      </c>
      <c r="B632" s="1" t="s">
        <v>11155</v>
      </c>
      <c r="C632" s="1" t="s">
        <v>1094</v>
      </c>
      <c r="D632" s="5" t="s">
        <v>1095</v>
      </c>
      <c r="E632" s="11" t="s">
        <v>1096</v>
      </c>
      <c r="F632" s="12" t="s">
        <v>1097</v>
      </c>
      <c r="G632" s="10" t="s">
        <v>13583</v>
      </c>
    </row>
    <row r="633" spans="1:7" x14ac:dyDescent="0.25">
      <c r="A633" s="1" t="s">
        <v>10277</v>
      </c>
      <c r="B633" s="1" t="s">
        <v>11156</v>
      </c>
      <c r="C633" s="1" t="s">
        <v>10278</v>
      </c>
      <c r="D633" s="5" t="s">
        <v>10279</v>
      </c>
      <c r="E633" s="11" t="s">
        <v>10280</v>
      </c>
      <c r="F633" s="12" t="s">
        <v>10281</v>
      </c>
      <c r="G633" s="10" t="s">
        <v>13584</v>
      </c>
    </row>
    <row r="634" spans="1:7" x14ac:dyDescent="0.25">
      <c r="A634" s="1" t="s">
        <v>9623</v>
      </c>
      <c r="B634" s="1" t="s">
        <v>11157</v>
      </c>
      <c r="C634" s="1" t="s">
        <v>9624</v>
      </c>
      <c r="D634" s="5" t="s">
        <v>9625</v>
      </c>
      <c r="E634" s="11" t="s">
        <v>9626</v>
      </c>
      <c r="F634" s="12" t="s">
        <v>9627</v>
      </c>
      <c r="G634" s="10" t="s">
        <v>13585</v>
      </c>
    </row>
    <row r="635" spans="1:7" x14ac:dyDescent="0.25">
      <c r="A635" s="1" t="s">
        <v>9888</v>
      </c>
      <c r="B635" s="1" t="s">
        <v>11158</v>
      </c>
      <c r="C635" s="1" t="s">
        <v>9889</v>
      </c>
      <c r="D635" s="5" t="s">
        <v>9890</v>
      </c>
      <c r="E635" s="11" t="s">
        <v>9891</v>
      </c>
      <c r="F635" s="12" t="s">
        <v>9892</v>
      </c>
      <c r="G635" s="10" t="s">
        <v>13586</v>
      </c>
    </row>
    <row r="636" spans="1:7" x14ac:dyDescent="0.25">
      <c r="A636" s="1" t="s">
        <v>1141</v>
      </c>
      <c r="B636" s="1" t="s">
        <v>11159</v>
      </c>
      <c r="C636" s="1" t="s">
        <v>1142</v>
      </c>
      <c r="D636" s="5" t="s">
        <v>1143</v>
      </c>
      <c r="E636" s="11" t="s">
        <v>1144</v>
      </c>
      <c r="F636" s="12" t="s">
        <v>1145</v>
      </c>
      <c r="G636" s="10" t="s">
        <v>13587</v>
      </c>
    </row>
    <row r="637" spans="1:7" x14ac:dyDescent="0.25">
      <c r="A637" s="1" t="s">
        <v>10385</v>
      </c>
      <c r="B637" s="1" t="s">
        <v>11160</v>
      </c>
      <c r="C637" s="1" t="s">
        <v>10386</v>
      </c>
      <c r="D637" s="5" t="s">
        <v>10387</v>
      </c>
      <c r="E637" s="11" t="s">
        <v>10388</v>
      </c>
      <c r="F637" s="12" t="s">
        <v>10388</v>
      </c>
      <c r="G637" s="10" t="s">
        <v>13588</v>
      </c>
    </row>
    <row r="638" spans="1:7" x14ac:dyDescent="0.25">
      <c r="A638" s="1" t="s">
        <v>9956</v>
      </c>
      <c r="B638" s="1" t="s">
        <v>11161</v>
      </c>
      <c r="C638" s="1" t="s">
        <v>9957</v>
      </c>
      <c r="D638" s="5" t="s">
        <v>9958</v>
      </c>
      <c r="E638" s="11" t="s">
        <v>9959</v>
      </c>
      <c r="F638" s="12" t="s">
        <v>9960</v>
      </c>
      <c r="G638" s="10" t="s">
        <v>13589</v>
      </c>
    </row>
    <row r="639" spans="1:7" x14ac:dyDescent="0.25">
      <c r="A639" s="1" t="s">
        <v>5536</v>
      </c>
      <c r="B639" s="1" t="s">
        <v>11162</v>
      </c>
      <c r="C639" s="1" t="s">
        <v>5537</v>
      </c>
      <c r="D639" s="5" t="s">
        <v>5538</v>
      </c>
      <c r="E639" s="11" t="s">
        <v>5539</v>
      </c>
      <c r="F639" s="12" t="s">
        <v>5540</v>
      </c>
      <c r="G639" s="10" t="s">
        <v>13590</v>
      </c>
    </row>
    <row r="640" spans="1:7" x14ac:dyDescent="0.25">
      <c r="A640" s="1" t="s">
        <v>10050</v>
      </c>
      <c r="B640" s="1" t="s">
        <v>11163</v>
      </c>
      <c r="C640" s="1" t="s">
        <v>10051</v>
      </c>
      <c r="D640" s="5" t="s">
        <v>10052</v>
      </c>
      <c r="E640" s="11" t="s">
        <v>10053</v>
      </c>
      <c r="F640" s="12" t="s">
        <v>10053</v>
      </c>
      <c r="G640" s="10" t="s">
        <v>13591</v>
      </c>
    </row>
    <row r="641" spans="1:7" x14ac:dyDescent="0.25">
      <c r="A641" s="1" t="s">
        <v>8257</v>
      </c>
      <c r="B641" s="1" t="s">
        <v>11164</v>
      </c>
      <c r="C641" s="1" t="s">
        <v>8258</v>
      </c>
      <c r="D641" s="5" t="s">
        <v>8259</v>
      </c>
      <c r="E641" s="11" t="s">
        <v>8260</v>
      </c>
      <c r="F641" s="12" t="s">
        <v>8261</v>
      </c>
      <c r="G641" s="10" t="s">
        <v>13592</v>
      </c>
    </row>
    <row r="642" spans="1:7" x14ac:dyDescent="0.25">
      <c r="A642" s="1" t="s">
        <v>8861</v>
      </c>
      <c r="B642" s="1" t="s">
        <v>11165</v>
      </c>
      <c r="C642" s="1" t="s">
        <v>8258</v>
      </c>
      <c r="D642" s="5" t="s">
        <v>8259</v>
      </c>
      <c r="E642" s="11" t="s">
        <v>8260</v>
      </c>
      <c r="F642" s="12" t="s">
        <v>8261</v>
      </c>
      <c r="G642" s="10" t="s">
        <v>13593</v>
      </c>
    </row>
    <row r="643" spans="1:7" x14ac:dyDescent="0.25">
      <c r="A643" s="1" t="s">
        <v>4001</v>
      </c>
      <c r="B643" s="1" t="s">
        <v>11166</v>
      </c>
      <c r="C643" s="1" t="s">
        <v>4002</v>
      </c>
      <c r="D643" s="5" t="s">
        <v>4003</v>
      </c>
      <c r="E643" s="11" t="s">
        <v>4004</v>
      </c>
      <c r="F643" s="12" t="s">
        <v>4005</v>
      </c>
      <c r="G643" s="10" t="s">
        <v>13594</v>
      </c>
    </row>
    <row r="644" spans="1:7" x14ac:dyDescent="0.25">
      <c r="A644" s="1" t="s">
        <v>5079</v>
      </c>
      <c r="B644" s="1" t="s">
        <v>11167</v>
      </c>
      <c r="C644" s="1" t="s">
        <v>5080</v>
      </c>
      <c r="D644" s="5" t="s">
        <v>5081</v>
      </c>
      <c r="E644" s="11" t="s">
        <v>5082</v>
      </c>
      <c r="F644" s="12" t="s">
        <v>5083</v>
      </c>
      <c r="G644" s="10" t="s">
        <v>13595</v>
      </c>
    </row>
    <row r="645" spans="1:7" x14ac:dyDescent="0.25">
      <c r="A645" s="1" t="s">
        <v>4103</v>
      </c>
      <c r="B645" s="1" t="s">
        <v>11168</v>
      </c>
      <c r="C645" s="1" t="s">
        <v>4104</v>
      </c>
      <c r="D645" s="5" t="s">
        <v>4105</v>
      </c>
      <c r="E645" s="11" t="s">
        <v>4106</v>
      </c>
      <c r="F645" s="12" t="s">
        <v>4107</v>
      </c>
      <c r="G645" s="10" t="s">
        <v>13596</v>
      </c>
    </row>
    <row r="646" spans="1:7" x14ac:dyDescent="0.25">
      <c r="A646" s="1" t="s">
        <v>7980</v>
      </c>
      <c r="B646" s="1" t="s">
        <v>11169</v>
      </c>
      <c r="C646" s="1" t="s">
        <v>7981</v>
      </c>
      <c r="D646" s="5" t="s">
        <v>7982</v>
      </c>
      <c r="E646" s="11" t="s">
        <v>7983</v>
      </c>
      <c r="F646" s="12" t="s">
        <v>7984</v>
      </c>
      <c r="G646" s="10" t="s">
        <v>13597</v>
      </c>
    </row>
    <row r="647" spans="1:7" x14ac:dyDescent="0.25">
      <c r="A647" s="1" t="s">
        <v>3102</v>
      </c>
      <c r="B647" s="1" t="s">
        <v>11170</v>
      </c>
      <c r="C647" s="1" t="s">
        <v>3103</v>
      </c>
      <c r="D647" s="5" t="s">
        <v>3104</v>
      </c>
      <c r="E647" s="11" t="s">
        <v>3105</v>
      </c>
      <c r="F647" s="12" t="s">
        <v>3106</v>
      </c>
      <c r="G647" s="10" t="s">
        <v>13598</v>
      </c>
    </row>
    <row r="648" spans="1:7" x14ac:dyDescent="0.25">
      <c r="A648" s="1" t="s">
        <v>3460</v>
      </c>
      <c r="B648" s="1" t="s">
        <v>11171</v>
      </c>
      <c r="C648" s="1" t="s">
        <v>3461</v>
      </c>
      <c r="D648" s="5" t="s">
        <v>3462</v>
      </c>
      <c r="E648" s="11" t="s">
        <v>3463</v>
      </c>
      <c r="F648" s="12" t="s">
        <v>3464</v>
      </c>
      <c r="G648" s="10" t="s">
        <v>13599</v>
      </c>
    </row>
    <row r="649" spans="1:7" x14ac:dyDescent="0.25">
      <c r="A649" s="1" t="s">
        <v>7908</v>
      </c>
      <c r="B649" s="1" t="s">
        <v>11172</v>
      </c>
      <c r="C649" s="1" t="s">
        <v>3461</v>
      </c>
      <c r="D649" s="5" t="s">
        <v>7909</v>
      </c>
      <c r="E649" s="11" t="s">
        <v>7910</v>
      </c>
      <c r="F649" s="12" t="s">
        <v>7911</v>
      </c>
      <c r="G649" s="10" t="s">
        <v>13600</v>
      </c>
    </row>
    <row r="650" spans="1:7" x14ac:dyDescent="0.25">
      <c r="A650" s="1" t="s">
        <v>6614</v>
      </c>
      <c r="B650" s="1" t="s">
        <v>11173</v>
      </c>
      <c r="C650" s="1" t="s">
        <v>6615</v>
      </c>
      <c r="D650" s="5" t="s">
        <v>6616</v>
      </c>
      <c r="E650" s="11" t="s">
        <v>6617</v>
      </c>
      <c r="F650" s="12" t="s">
        <v>6618</v>
      </c>
      <c r="G650" s="10" t="s">
        <v>13601</v>
      </c>
    </row>
    <row r="651" spans="1:7" x14ac:dyDescent="0.25">
      <c r="A651" s="1" t="s">
        <v>6491</v>
      </c>
      <c r="B651" s="1" t="s">
        <v>11174</v>
      </c>
      <c r="C651" s="1" t="s">
        <v>6492</v>
      </c>
      <c r="D651" s="5" t="s">
        <v>6493</v>
      </c>
      <c r="E651" s="11" t="s">
        <v>6494</v>
      </c>
      <c r="F651" s="12" t="s">
        <v>6495</v>
      </c>
      <c r="G651" s="10" t="s">
        <v>13602</v>
      </c>
    </row>
    <row r="652" spans="1:7" x14ac:dyDescent="0.25">
      <c r="A652" s="1" t="s">
        <v>9756</v>
      </c>
      <c r="B652" s="1" t="s">
        <v>11175</v>
      </c>
      <c r="C652" s="1" t="s">
        <v>9757</v>
      </c>
      <c r="D652" s="5" t="s">
        <v>9758</v>
      </c>
      <c r="E652" s="11" t="s">
        <v>9759</v>
      </c>
      <c r="F652" s="12" t="s">
        <v>9760</v>
      </c>
      <c r="G652" s="10" t="s">
        <v>13603</v>
      </c>
    </row>
    <row r="653" spans="1:7" x14ac:dyDescent="0.25">
      <c r="A653" s="1" t="s">
        <v>3958</v>
      </c>
      <c r="B653" s="1" t="s">
        <v>11176</v>
      </c>
      <c r="C653" s="1" t="s">
        <v>3959</v>
      </c>
      <c r="D653" s="5" t="s">
        <v>3960</v>
      </c>
      <c r="E653" s="11" t="s">
        <v>3961</v>
      </c>
      <c r="F653" s="12" t="s">
        <v>3962</v>
      </c>
      <c r="G653" s="10" t="s">
        <v>13604</v>
      </c>
    </row>
    <row r="654" spans="1:7" x14ac:dyDescent="0.25">
      <c r="A654" s="1" t="s">
        <v>10008</v>
      </c>
      <c r="B654" s="1" t="s">
        <v>11177</v>
      </c>
      <c r="C654" s="1" t="s">
        <v>9833</v>
      </c>
      <c r="D654" s="5" t="s">
        <v>10009</v>
      </c>
      <c r="E654" s="11" t="s">
        <v>10010</v>
      </c>
      <c r="F654" s="12" t="s">
        <v>10011</v>
      </c>
      <c r="G654" s="10" t="s">
        <v>13605</v>
      </c>
    </row>
    <row r="655" spans="1:7" x14ac:dyDescent="0.25">
      <c r="A655" s="1" t="s">
        <v>2349</v>
      </c>
      <c r="B655" s="1" t="s">
        <v>11178</v>
      </c>
      <c r="C655" s="1" t="s">
        <v>2350</v>
      </c>
      <c r="D655" s="5" t="s">
        <v>2351</v>
      </c>
      <c r="E655" s="11" t="s">
        <v>2352</v>
      </c>
      <c r="F655" s="12" t="s">
        <v>2353</v>
      </c>
      <c r="G655" s="10" t="s">
        <v>13606</v>
      </c>
    </row>
    <row r="656" spans="1:7" x14ac:dyDescent="0.25">
      <c r="A656" s="1" t="s">
        <v>109</v>
      </c>
      <c r="B656" s="1" t="s">
        <v>11179</v>
      </c>
      <c r="C656" s="1" t="s">
        <v>110</v>
      </c>
      <c r="D656" s="5" t="s">
        <v>111</v>
      </c>
      <c r="E656" s="11" t="s">
        <v>112</v>
      </c>
      <c r="F656" s="12" t="s">
        <v>113</v>
      </c>
      <c r="G656" s="10" t="s">
        <v>13607</v>
      </c>
    </row>
    <row r="657" spans="1:7" x14ac:dyDescent="0.25">
      <c r="A657" s="1" t="s">
        <v>2394</v>
      </c>
      <c r="B657" s="1" t="s">
        <v>11180</v>
      </c>
      <c r="C657" s="1" t="s">
        <v>2395</v>
      </c>
      <c r="D657" s="5" t="s">
        <v>2396</v>
      </c>
      <c r="E657" s="11" t="s">
        <v>2397</v>
      </c>
      <c r="F657" s="12" t="s">
        <v>2398</v>
      </c>
      <c r="G657" s="10" t="s">
        <v>13608</v>
      </c>
    </row>
    <row r="658" spans="1:7" x14ac:dyDescent="0.25">
      <c r="A658" s="1" t="s">
        <v>4068</v>
      </c>
      <c r="B658" s="1" t="s">
        <v>11181</v>
      </c>
      <c r="C658" s="1" t="s">
        <v>4069</v>
      </c>
      <c r="D658" s="5" t="s">
        <v>4070</v>
      </c>
      <c r="E658" s="11" t="s">
        <v>4071</v>
      </c>
      <c r="F658" s="12" t="s">
        <v>4072</v>
      </c>
      <c r="G658" s="10" t="s">
        <v>13609</v>
      </c>
    </row>
    <row r="659" spans="1:7" x14ac:dyDescent="0.25">
      <c r="A659" s="1" t="s">
        <v>1308</v>
      </c>
      <c r="B659" s="1" t="s">
        <v>11182</v>
      </c>
      <c r="C659" s="1" t="s">
        <v>1309</v>
      </c>
      <c r="D659" s="5" t="s">
        <v>1310</v>
      </c>
      <c r="E659" s="11" t="s">
        <v>1311</v>
      </c>
      <c r="F659" s="12" t="s">
        <v>1312</v>
      </c>
      <c r="G659" s="10" t="s">
        <v>13610</v>
      </c>
    </row>
    <row r="660" spans="1:7" x14ac:dyDescent="0.25">
      <c r="A660" s="1" t="s">
        <v>547</v>
      </c>
      <c r="B660" s="1" t="s">
        <v>11183</v>
      </c>
      <c r="C660" s="1" t="s">
        <v>548</v>
      </c>
      <c r="D660" s="5" t="s">
        <v>549</v>
      </c>
      <c r="E660" s="11" t="s">
        <v>550</v>
      </c>
      <c r="F660" s="12" t="s">
        <v>551</v>
      </c>
      <c r="G660" s="10" t="s">
        <v>13611</v>
      </c>
    </row>
    <row r="661" spans="1:7" x14ac:dyDescent="0.25">
      <c r="A661" s="1" t="s">
        <v>6987</v>
      </c>
      <c r="B661" s="1" t="s">
        <v>11184</v>
      </c>
      <c r="C661" s="1" t="s">
        <v>6988</v>
      </c>
      <c r="D661" s="5" t="s">
        <v>6989</v>
      </c>
      <c r="E661" s="11" t="s">
        <v>6990</v>
      </c>
      <c r="F661" s="12" t="s">
        <v>6990</v>
      </c>
      <c r="G661" s="10" t="s">
        <v>13612</v>
      </c>
    </row>
    <row r="662" spans="1:7" x14ac:dyDescent="0.25">
      <c r="A662" s="1" t="s">
        <v>3180</v>
      </c>
      <c r="B662" s="1" t="s">
        <v>11185</v>
      </c>
      <c r="C662" s="1" t="s">
        <v>3181</v>
      </c>
      <c r="D662" s="5" t="s">
        <v>3182</v>
      </c>
      <c r="E662" s="11" t="s">
        <v>3183</v>
      </c>
      <c r="F662" s="12" t="s">
        <v>3184</v>
      </c>
      <c r="G662" s="10" t="s">
        <v>13613</v>
      </c>
    </row>
    <row r="663" spans="1:7" x14ac:dyDescent="0.25">
      <c r="A663" s="1" t="s">
        <v>2399</v>
      </c>
      <c r="B663" s="1" t="s">
        <v>11186</v>
      </c>
      <c r="C663" s="1" t="s">
        <v>2400</v>
      </c>
      <c r="D663" s="5" t="s">
        <v>2401</v>
      </c>
      <c r="E663" s="11" t="s">
        <v>2402</v>
      </c>
      <c r="F663" s="12" t="s">
        <v>2403</v>
      </c>
      <c r="G663" s="10" t="s">
        <v>13614</v>
      </c>
    </row>
    <row r="664" spans="1:7" x14ac:dyDescent="0.25">
      <c r="A664" s="1" t="s">
        <v>8987</v>
      </c>
      <c r="B664" s="1" t="s">
        <v>11187</v>
      </c>
      <c r="C664" s="1" t="s">
        <v>8988</v>
      </c>
      <c r="D664" s="5" t="s">
        <v>8989</v>
      </c>
      <c r="E664" s="11" t="s">
        <v>8990</v>
      </c>
      <c r="F664" s="12" t="s">
        <v>8991</v>
      </c>
      <c r="G664" s="10" t="s">
        <v>13615</v>
      </c>
    </row>
    <row r="665" spans="1:7" x14ac:dyDescent="0.25">
      <c r="A665" s="1" t="s">
        <v>5084</v>
      </c>
      <c r="B665" s="1" t="s">
        <v>11188</v>
      </c>
      <c r="C665" s="1" t="s">
        <v>5085</v>
      </c>
      <c r="D665" s="5" t="s">
        <v>5086</v>
      </c>
      <c r="E665" s="11" t="s">
        <v>5087</v>
      </c>
      <c r="F665" s="12" t="s">
        <v>5088</v>
      </c>
      <c r="G665" s="10" t="s">
        <v>13616</v>
      </c>
    </row>
    <row r="666" spans="1:7" x14ac:dyDescent="0.25">
      <c r="A666" s="1" t="s">
        <v>3544</v>
      </c>
      <c r="B666" s="1" t="s">
        <v>11189</v>
      </c>
      <c r="C666" s="1" t="s">
        <v>3545</v>
      </c>
      <c r="D666" s="5" t="s">
        <v>3546</v>
      </c>
      <c r="E666" s="11" t="s">
        <v>3547</v>
      </c>
      <c r="F666" s="12" t="s">
        <v>3548</v>
      </c>
      <c r="G666" s="10" t="s">
        <v>13617</v>
      </c>
    </row>
    <row r="667" spans="1:7" x14ac:dyDescent="0.25">
      <c r="A667" s="1" t="s">
        <v>9300</v>
      </c>
      <c r="B667" s="1" t="s">
        <v>11190</v>
      </c>
      <c r="C667" s="1" t="s">
        <v>9301</v>
      </c>
      <c r="D667" s="5" t="s">
        <v>9302</v>
      </c>
      <c r="E667" s="11" t="s">
        <v>9303</v>
      </c>
      <c r="F667" s="12" t="s">
        <v>9303</v>
      </c>
      <c r="G667" s="10" t="s">
        <v>13618</v>
      </c>
    </row>
    <row r="668" spans="1:7" x14ac:dyDescent="0.25">
      <c r="A668" s="1" t="s">
        <v>2790</v>
      </c>
      <c r="B668" s="1" t="s">
        <v>11191</v>
      </c>
      <c r="C668" s="1" t="s">
        <v>2791</v>
      </c>
      <c r="D668" s="5" t="s">
        <v>2792</v>
      </c>
      <c r="E668" s="11" t="s">
        <v>2793</v>
      </c>
      <c r="F668" s="12" t="s">
        <v>2794</v>
      </c>
      <c r="G668" s="10" t="s">
        <v>13619</v>
      </c>
    </row>
    <row r="669" spans="1:7" x14ac:dyDescent="0.25">
      <c r="A669" s="1" t="s">
        <v>5828</v>
      </c>
      <c r="B669" s="1" t="s">
        <v>11192</v>
      </c>
      <c r="C669" s="1" t="s">
        <v>5829</v>
      </c>
      <c r="D669" s="5" t="s">
        <v>5830</v>
      </c>
      <c r="E669" s="11" t="s">
        <v>5831</v>
      </c>
      <c r="F669" s="12" t="s">
        <v>5831</v>
      </c>
      <c r="G669" s="10" t="s">
        <v>13620</v>
      </c>
    </row>
    <row r="670" spans="1:7" x14ac:dyDescent="0.25">
      <c r="A670" s="1" t="s">
        <v>114</v>
      </c>
      <c r="B670" s="1" t="s">
        <v>11193</v>
      </c>
      <c r="C670" s="1" t="s">
        <v>115</v>
      </c>
      <c r="D670" s="5" t="s">
        <v>116</v>
      </c>
      <c r="E670" s="11" t="s">
        <v>117</v>
      </c>
      <c r="F670" s="12" t="s">
        <v>118</v>
      </c>
      <c r="G670" s="10" t="s">
        <v>13621</v>
      </c>
    </row>
    <row r="671" spans="1:7" x14ac:dyDescent="0.25">
      <c r="A671" s="1" t="s">
        <v>6190</v>
      </c>
      <c r="B671" s="1" t="s">
        <v>11194</v>
      </c>
      <c r="C671" s="1" t="s">
        <v>6191</v>
      </c>
      <c r="D671" s="5" t="s">
        <v>6192</v>
      </c>
      <c r="E671" s="11" t="s">
        <v>6193</v>
      </c>
      <c r="F671" s="12" t="s">
        <v>6194</v>
      </c>
      <c r="G671" s="10" t="s">
        <v>13622</v>
      </c>
    </row>
    <row r="672" spans="1:7" x14ac:dyDescent="0.25">
      <c r="A672" s="1" t="s">
        <v>3058</v>
      </c>
      <c r="B672" s="1" t="s">
        <v>11195</v>
      </c>
      <c r="C672" s="1" t="s">
        <v>3059</v>
      </c>
      <c r="D672" s="5" t="s">
        <v>3060</v>
      </c>
      <c r="E672" s="11" t="s">
        <v>3061</v>
      </c>
      <c r="F672" s="12" t="s">
        <v>3062</v>
      </c>
      <c r="G672" s="10" t="s">
        <v>13623</v>
      </c>
    </row>
    <row r="673" spans="1:7" x14ac:dyDescent="0.25">
      <c r="A673" s="1" t="s">
        <v>1956</v>
      </c>
      <c r="B673" s="1" t="s">
        <v>11196</v>
      </c>
      <c r="C673" s="1" t="s">
        <v>1957</v>
      </c>
      <c r="D673" s="5" t="s">
        <v>1958</v>
      </c>
      <c r="E673" s="11" t="s">
        <v>1959</v>
      </c>
      <c r="F673" s="12" t="s">
        <v>1960</v>
      </c>
      <c r="G673" s="10" t="s">
        <v>13624</v>
      </c>
    </row>
    <row r="674" spans="1:7" x14ac:dyDescent="0.25">
      <c r="A674" s="1" t="s">
        <v>9228</v>
      </c>
      <c r="B674" s="1" t="s">
        <v>11197</v>
      </c>
      <c r="C674" s="1" t="s">
        <v>6592</v>
      </c>
      <c r="D674" s="5" t="s">
        <v>6593</v>
      </c>
      <c r="E674" s="11" t="s">
        <v>6594</v>
      </c>
      <c r="F674" s="12" t="s">
        <v>6594</v>
      </c>
      <c r="G674" s="10" t="s">
        <v>13625</v>
      </c>
    </row>
    <row r="675" spans="1:7" x14ac:dyDescent="0.25">
      <c r="A675" s="1" t="s">
        <v>6591</v>
      </c>
      <c r="B675" s="1" t="s">
        <v>11198</v>
      </c>
      <c r="C675" s="1" t="s">
        <v>6592</v>
      </c>
      <c r="D675" s="5" t="s">
        <v>6593</v>
      </c>
      <c r="E675" s="11" t="s">
        <v>6594</v>
      </c>
      <c r="F675" s="12" t="s">
        <v>6594</v>
      </c>
      <c r="G675" s="10" t="s">
        <v>13626</v>
      </c>
    </row>
    <row r="676" spans="1:7" x14ac:dyDescent="0.25">
      <c r="A676" s="1" t="s">
        <v>1343</v>
      </c>
      <c r="B676" s="1" t="s">
        <v>11199</v>
      </c>
      <c r="C676" s="1" t="s">
        <v>1344</v>
      </c>
      <c r="D676" s="5" t="s">
        <v>1345</v>
      </c>
      <c r="E676" s="11" t="s">
        <v>1346</v>
      </c>
      <c r="F676" s="12" t="s">
        <v>1347</v>
      </c>
      <c r="G676" s="10" t="s">
        <v>13627</v>
      </c>
    </row>
    <row r="677" spans="1:7" x14ac:dyDescent="0.25">
      <c r="A677" s="1" t="s">
        <v>923</v>
      </c>
      <c r="B677" s="1" t="s">
        <v>11200</v>
      </c>
      <c r="C677" s="1" t="s">
        <v>924</v>
      </c>
      <c r="D677" s="5" t="s">
        <v>925</v>
      </c>
      <c r="E677" s="11" t="s">
        <v>926</v>
      </c>
      <c r="F677" s="12" t="s">
        <v>927</v>
      </c>
      <c r="G677" s="10" t="s">
        <v>13628</v>
      </c>
    </row>
    <row r="678" spans="1:7" x14ac:dyDescent="0.25">
      <c r="A678" s="1" t="s">
        <v>7555</v>
      </c>
      <c r="B678" s="1" t="s">
        <v>11201</v>
      </c>
      <c r="C678" s="1" t="s">
        <v>7556</v>
      </c>
      <c r="D678" s="5" t="s">
        <v>7557</v>
      </c>
      <c r="E678" s="11" t="s">
        <v>7558</v>
      </c>
      <c r="F678" s="12" t="s">
        <v>7559</v>
      </c>
      <c r="G678" s="10" t="s">
        <v>13629</v>
      </c>
    </row>
    <row r="679" spans="1:7" x14ac:dyDescent="0.25">
      <c r="A679" s="1" t="s">
        <v>9036</v>
      </c>
      <c r="B679" s="1" t="s">
        <v>11202</v>
      </c>
      <c r="C679" s="1" t="s">
        <v>9037</v>
      </c>
      <c r="D679" s="5" t="s">
        <v>9038</v>
      </c>
      <c r="E679" s="11" t="s">
        <v>9039</v>
      </c>
      <c r="F679" s="12" t="s">
        <v>9039</v>
      </c>
      <c r="G679" s="10" t="s">
        <v>13630</v>
      </c>
    </row>
    <row r="680" spans="1:7" x14ac:dyDescent="0.25">
      <c r="A680" s="1" t="s">
        <v>10124</v>
      </c>
      <c r="B680" s="1" t="s">
        <v>11203</v>
      </c>
      <c r="C680" s="1" t="s">
        <v>10125</v>
      </c>
      <c r="D680" s="5" t="s">
        <v>10126</v>
      </c>
      <c r="E680" s="11" t="s">
        <v>10127</v>
      </c>
      <c r="F680" s="12" t="s">
        <v>10128</v>
      </c>
      <c r="G680" s="10" t="s">
        <v>13631</v>
      </c>
    </row>
    <row r="681" spans="1:7" x14ac:dyDescent="0.25">
      <c r="A681" s="1" t="s">
        <v>4453</v>
      </c>
      <c r="B681" s="1" t="s">
        <v>11204</v>
      </c>
      <c r="C681" s="1" t="s">
        <v>4454</v>
      </c>
      <c r="D681" s="5" t="s">
        <v>4455</v>
      </c>
      <c r="E681" s="11" t="s">
        <v>4456</v>
      </c>
      <c r="F681" s="12" t="s">
        <v>4457</v>
      </c>
      <c r="G681" s="10" t="s">
        <v>13632</v>
      </c>
    </row>
    <row r="682" spans="1:7" x14ac:dyDescent="0.25">
      <c r="A682" s="1" t="s">
        <v>10501</v>
      </c>
      <c r="B682" s="1" t="s">
        <v>11205</v>
      </c>
      <c r="C682" s="1" t="s">
        <v>10502</v>
      </c>
      <c r="D682" s="5" t="s">
        <v>10503</v>
      </c>
      <c r="E682" s="11" t="s">
        <v>10504</v>
      </c>
      <c r="F682" s="12" t="s">
        <v>10504</v>
      </c>
      <c r="G682" s="10" t="s">
        <v>13633</v>
      </c>
    </row>
    <row r="683" spans="1:7" x14ac:dyDescent="0.25">
      <c r="A683" s="1" t="s">
        <v>8728</v>
      </c>
      <c r="B683" s="1" t="s">
        <v>11206</v>
      </c>
      <c r="C683" s="1" t="s">
        <v>8729</v>
      </c>
      <c r="D683" s="5" t="s">
        <v>8730</v>
      </c>
      <c r="E683" s="11" t="s">
        <v>8731</v>
      </c>
      <c r="F683" s="12" t="s">
        <v>8732</v>
      </c>
      <c r="G683" s="10" t="s">
        <v>13634</v>
      </c>
    </row>
    <row r="684" spans="1:7" x14ac:dyDescent="0.25">
      <c r="A684" s="1" t="s">
        <v>638</v>
      </c>
      <c r="B684" s="1" t="s">
        <v>11207</v>
      </c>
      <c r="C684" s="1" t="s">
        <v>639</v>
      </c>
      <c r="D684" s="5" t="s">
        <v>640</v>
      </c>
      <c r="E684" s="11" t="s">
        <v>641</v>
      </c>
      <c r="F684" s="12" t="s">
        <v>642</v>
      </c>
      <c r="G684" s="10" t="s">
        <v>13635</v>
      </c>
    </row>
    <row r="685" spans="1:7" x14ac:dyDescent="0.25">
      <c r="A685" s="1" t="s">
        <v>7267</v>
      </c>
      <c r="B685" s="1" t="s">
        <v>11208</v>
      </c>
      <c r="C685" s="1" t="s">
        <v>7268</v>
      </c>
      <c r="D685" s="5" t="s">
        <v>7269</v>
      </c>
      <c r="E685" s="11" t="s">
        <v>7270</v>
      </c>
      <c r="F685" s="12" t="s">
        <v>7271</v>
      </c>
      <c r="G685" s="10" t="s">
        <v>13636</v>
      </c>
    </row>
    <row r="686" spans="1:7" x14ac:dyDescent="0.25">
      <c r="A686" s="1" t="s">
        <v>8461</v>
      </c>
      <c r="B686" s="1" t="s">
        <v>11209</v>
      </c>
      <c r="C686" s="1" t="s">
        <v>8462</v>
      </c>
      <c r="D686" s="5" t="s">
        <v>8463</v>
      </c>
      <c r="E686" s="11" t="s">
        <v>8464</v>
      </c>
      <c r="F686" s="12" t="s">
        <v>8465</v>
      </c>
      <c r="G686" s="10" t="s">
        <v>13637</v>
      </c>
    </row>
    <row r="687" spans="1:7" x14ac:dyDescent="0.25">
      <c r="A687" s="1" t="s">
        <v>4627</v>
      </c>
      <c r="B687" s="1" t="s">
        <v>11210</v>
      </c>
      <c r="C687" s="1" t="s">
        <v>4628</v>
      </c>
      <c r="D687" s="5" t="s">
        <v>4629</v>
      </c>
      <c r="E687" s="11" t="s">
        <v>4630</v>
      </c>
      <c r="F687" s="12" t="s">
        <v>4631</v>
      </c>
      <c r="G687" s="10" t="s">
        <v>13638</v>
      </c>
    </row>
    <row r="688" spans="1:7" x14ac:dyDescent="0.25">
      <c r="A688" s="1" t="s">
        <v>6651</v>
      </c>
      <c r="B688" s="1" t="s">
        <v>11211</v>
      </c>
      <c r="C688" s="1" t="s">
        <v>6652</v>
      </c>
      <c r="D688" s="5" t="s">
        <v>6653</v>
      </c>
      <c r="E688" s="11" t="s">
        <v>6654</v>
      </c>
      <c r="F688" s="12" t="s">
        <v>6655</v>
      </c>
      <c r="G688" s="10" t="s">
        <v>13639</v>
      </c>
    </row>
    <row r="689" spans="1:7" x14ac:dyDescent="0.25">
      <c r="A689" s="1" t="s">
        <v>9557</v>
      </c>
      <c r="B689" s="1" t="s">
        <v>11212</v>
      </c>
      <c r="C689" s="1" t="s">
        <v>9558</v>
      </c>
      <c r="D689" s="5" t="s">
        <v>9559</v>
      </c>
      <c r="E689" s="11" t="s">
        <v>9560</v>
      </c>
      <c r="F689" s="12" t="s">
        <v>9561</v>
      </c>
      <c r="G689" s="10" t="s">
        <v>13640</v>
      </c>
    </row>
    <row r="690" spans="1:7" x14ac:dyDescent="0.25">
      <c r="A690" s="1" t="s">
        <v>9105</v>
      </c>
      <c r="B690" s="1" t="s">
        <v>11213</v>
      </c>
      <c r="C690" s="1" t="s">
        <v>9106</v>
      </c>
      <c r="D690" s="5" t="s">
        <v>9107</v>
      </c>
      <c r="E690" s="11" t="s">
        <v>9108</v>
      </c>
      <c r="F690" s="12" t="s">
        <v>9109</v>
      </c>
      <c r="G690" s="10" t="s">
        <v>13641</v>
      </c>
    </row>
    <row r="691" spans="1:7" x14ac:dyDescent="0.25">
      <c r="A691" s="1" t="s">
        <v>5411</v>
      </c>
      <c r="B691" s="1" t="s">
        <v>11214</v>
      </c>
      <c r="C691" s="1" t="s">
        <v>5412</v>
      </c>
      <c r="D691" s="5" t="s">
        <v>5413</v>
      </c>
      <c r="E691" s="11" t="s">
        <v>5414</v>
      </c>
      <c r="F691" s="12" t="s">
        <v>5415</v>
      </c>
      <c r="G691" s="10" t="s">
        <v>13642</v>
      </c>
    </row>
    <row r="692" spans="1:7" x14ac:dyDescent="0.25">
      <c r="A692" s="1" t="s">
        <v>6123</v>
      </c>
      <c r="B692" s="1" t="s">
        <v>11215</v>
      </c>
      <c r="C692" s="1" t="s">
        <v>5412</v>
      </c>
      <c r="D692" s="5" t="s">
        <v>6124</v>
      </c>
      <c r="E692" s="11" t="s">
        <v>6125</v>
      </c>
      <c r="F692" s="12" t="s">
        <v>6126</v>
      </c>
      <c r="G692" s="10" t="s">
        <v>13643</v>
      </c>
    </row>
    <row r="693" spans="1:7" x14ac:dyDescent="0.25">
      <c r="A693" s="1" t="s">
        <v>9817</v>
      </c>
      <c r="B693" s="1" t="s">
        <v>11216</v>
      </c>
      <c r="C693" s="1" t="s">
        <v>7689</v>
      </c>
      <c r="D693" s="5" t="s">
        <v>7690</v>
      </c>
      <c r="E693" s="11" t="s">
        <v>7691</v>
      </c>
      <c r="F693" s="12" t="s">
        <v>7691</v>
      </c>
      <c r="G693" s="10" t="s">
        <v>13644</v>
      </c>
    </row>
    <row r="694" spans="1:7" x14ac:dyDescent="0.25">
      <c r="A694" s="1" t="s">
        <v>7688</v>
      </c>
      <c r="B694" s="1" t="s">
        <v>11217</v>
      </c>
      <c r="C694" s="1" t="s">
        <v>7689</v>
      </c>
      <c r="D694" s="5" t="s">
        <v>7690</v>
      </c>
      <c r="E694" s="11" t="s">
        <v>7691</v>
      </c>
      <c r="F694" s="12" t="s">
        <v>7691</v>
      </c>
      <c r="G694" s="10" t="s">
        <v>13645</v>
      </c>
    </row>
    <row r="695" spans="1:7" x14ac:dyDescent="0.25">
      <c r="A695" s="1" t="s">
        <v>10022</v>
      </c>
      <c r="B695" s="1" t="s">
        <v>11218</v>
      </c>
      <c r="C695" s="1" t="s">
        <v>10023</v>
      </c>
      <c r="D695" s="5" t="s">
        <v>10024</v>
      </c>
      <c r="E695" s="11" t="s">
        <v>10025</v>
      </c>
      <c r="F695" s="12" t="s">
        <v>10026</v>
      </c>
      <c r="G695" s="10" t="s">
        <v>13646</v>
      </c>
    </row>
    <row r="696" spans="1:7" x14ac:dyDescent="0.25">
      <c r="A696" s="1" t="s">
        <v>2354</v>
      </c>
      <c r="B696" s="1" t="s">
        <v>11219</v>
      </c>
      <c r="C696" s="1" t="s">
        <v>2355</v>
      </c>
      <c r="D696" s="5" t="s">
        <v>2356</v>
      </c>
      <c r="E696" s="11" t="s">
        <v>2357</v>
      </c>
      <c r="F696" s="12" t="s">
        <v>2358</v>
      </c>
      <c r="G696" s="10" t="s">
        <v>13647</v>
      </c>
    </row>
    <row r="697" spans="1:7" x14ac:dyDescent="0.25">
      <c r="A697" s="1" t="s">
        <v>10268</v>
      </c>
      <c r="B697" s="1" t="s">
        <v>11220</v>
      </c>
      <c r="C697" s="1" t="s">
        <v>10269</v>
      </c>
      <c r="D697" s="5" t="s">
        <v>10270</v>
      </c>
      <c r="E697" s="11" t="s">
        <v>10271</v>
      </c>
      <c r="F697" s="12" t="s">
        <v>10271</v>
      </c>
      <c r="G697" s="10" t="s">
        <v>13648</v>
      </c>
    </row>
    <row r="698" spans="1:7" x14ac:dyDescent="0.25">
      <c r="A698" s="1" t="s">
        <v>1683</v>
      </c>
      <c r="B698" s="1" t="s">
        <v>11221</v>
      </c>
      <c r="C698" s="1" t="s">
        <v>1684</v>
      </c>
      <c r="D698" s="5" t="s">
        <v>1685</v>
      </c>
      <c r="E698" s="11" t="s">
        <v>1686</v>
      </c>
      <c r="F698" s="12" t="s">
        <v>1687</v>
      </c>
      <c r="G698" s="10" t="s">
        <v>13649</v>
      </c>
    </row>
    <row r="699" spans="1:7" x14ac:dyDescent="0.25">
      <c r="A699" s="1" t="s">
        <v>6709</v>
      </c>
      <c r="B699" s="1" t="s">
        <v>11222</v>
      </c>
      <c r="C699" s="1" t="s">
        <v>6710</v>
      </c>
      <c r="D699" s="5" t="s">
        <v>6711</v>
      </c>
      <c r="E699" s="11" t="s">
        <v>6712</v>
      </c>
      <c r="F699" s="12" t="s">
        <v>6713</v>
      </c>
      <c r="G699" s="10" t="s">
        <v>13650</v>
      </c>
    </row>
    <row r="700" spans="1:7" x14ac:dyDescent="0.25">
      <c r="A700" s="1" t="s">
        <v>928</v>
      </c>
      <c r="B700" s="1" t="s">
        <v>11223</v>
      </c>
      <c r="C700" s="1" t="s">
        <v>929</v>
      </c>
      <c r="D700" s="5" t="s">
        <v>930</v>
      </c>
      <c r="E700" s="11" t="s">
        <v>931</v>
      </c>
      <c r="F700" s="12" t="s">
        <v>932</v>
      </c>
      <c r="G700" s="10" t="s">
        <v>13651</v>
      </c>
    </row>
    <row r="701" spans="1:7" x14ac:dyDescent="0.25">
      <c r="A701" s="1" t="s">
        <v>1239</v>
      </c>
      <c r="B701" s="1" t="s">
        <v>11224</v>
      </c>
      <c r="C701" s="1" t="s">
        <v>1240</v>
      </c>
      <c r="D701" s="5" t="s">
        <v>1241</v>
      </c>
      <c r="E701" s="11" t="s">
        <v>1242</v>
      </c>
      <c r="F701" s="12" t="s">
        <v>1243</v>
      </c>
      <c r="G701" s="10" t="s">
        <v>13652</v>
      </c>
    </row>
    <row r="702" spans="1:7" x14ac:dyDescent="0.25">
      <c r="A702" s="1" t="s">
        <v>4760</v>
      </c>
      <c r="B702" s="1" t="s">
        <v>11225</v>
      </c>
      <c r="C702" s="1" t="s">
        <v>1240</v>
      </c>
      <c r="D702" s="5" t="s">
        <v>4761</v>
      </c>
      <c r="E702" s="11" t="s">
        <v>4762</v>
      </c>
      <c r="F702" s="12" t="s">
        <v>4763</v>
      </c>
      <c r="G702" s="10" t="s">
        <v>13653</v>
      </c>
    </row>
    <row r="703" spans="1:7" x14ac:dyDescent="0.25">
      <c r="A703" s="1" t="s">
        <v>5861</v>
      </c>
      <c r="B703" s="1" t="s">
        <v>11226</v>
      </c>
      <c r="C703" s="1" t="s">
        <v>644</v>
      </c>
      <c r="D703" s="5" t="s">
        <v>5862</v>
      </c>
      <c r="E703" s="11" t="s">
        <v>5863</v>
      </c>
      <c r="F703" s="12" t="s">
        <v>5864</v>
      </c>
      <c r="G703" s="10" t="s">
        <v>13654</v>
      </c>
    </row>
    <row r="704" spans="1:7" x14ac:dyDescent="0.25">
      <c r="A704" s="1" t="s">
        <v>643</v>
      </c>
      <c r="B704" s="1" t="s">
        <v>11227</v>
      </c>
      <c r="C704" s="1" t="s">
        <v>644</v>
      </c>
      <c r="D704" s="5" t="s">
        <v>644</v>
      </c>
      <c r="E704" s="11" t="s">
        <v>645</v>
      </c>
      <c r="F704" s="12" t="s">
        <v>646</v>
      </c>
      <c r="G704" s="10" t="s">
        <v>13655</v>
      </c>
    </row>
    <row r="705" spans="1:7" x14ac:dyDescent="0.25">
      <c r="A705" s="1" t="s">
        <v>8394</v>
      </c>
      <c r="B705" s="1" t="s">
        <v>11228</v>
      </c>
      <c r="C705" s="1" t="s">
        <v>8395</v>
      </c>
      <c r="D705" s="5" t="s">
        <v>8396</v>
      </c>
      <c r="E705" s="11" t="s">
        <v>8397</v>
      </c>
      <c r="F705" s="12" t="s">
        <v>8398</v>
      </c>
      <c r="G705" s="10" t="s">
        <v>13656</v>
      </c>
    </row>
    <row r="706" spans="1:7" x14ac:dyDescent="0.25">
      <c r="A706" s="1" t="s">
        <v>6274</v>
      </c>
      <c r="B706" s="1" t="s">
        <v>11229</v>
      </c>
      <c r="C706" s="1" t="s">
        <v>6275</v>
      </c>
      <c r="D706" s="5" t="s">
        <v>6276</v>
      </c>
      <c r="E706" s="11" t="s">
        <v>6277</v>
      </c>
      <c r="F706" s="12" t="s">
        <v>6278</v>
      </c>
      <c r="G706" s="10" t="s">
        <v>13657</v>
      </c>
    </row>
    <row r="707" spans="1:7" x14ac:dyDescent="0.25">
      <c r="A707" s="1" t="s">
        <v>9328</v>
      </c>
      <c r="B707" s="1" t="s">
        <v>11230</v>
      </c>
      <c r="C707" s="1" t="s">
        <v>9329</v>
      </c>
      <c r="D707" s="5" t="s">
        <v>9330</v>
      </c>
      <c r="E707" s="11" t="s">
        <v>9331</v>
      </c>
      <c r="F707" s="12" t="s">
        <v>9332</v>
      </c>
      <c r="G707" s="10" t="s">
        <v>13658</v>
      </c>
    </row>
    <row r="708" spans="1:7" x14ac:dyDescent="0.25">
      <c r="A708" s="1" t="s">
        <v>9700</v>
      </c>
      <c r="B708" s="1" t="s">
        <v>11231</v>
      </c>
      <c r="C708" s="1" t="s">
        <v>9701</v>
      </c>
      <c r="D708" s="5" t="s">
        <v>9702</v>
      </c>
      <c r="E708" s="11" t="s">
        <v>9703</v>
      </c>
      <c r="F708" s="12" t="s">
        <v>9703</v>
      </c>
      <c r="G708" s="10" t="s">
        <v>13659</v>
      </c>
    </row>
    <row r="709" spans="1:7" x14ac:dyDescent="0.25">
      <c r="A709" s="1" t="s">
        <v>2995</v>
      </c>
      <c r="B709" s="1" t="s">
        <v>11232</v>
      </c>
      <c r="C709" s="1" t="s">
        <v>2996</v>
      </c>
      <c r="D709" s="5" t="s">
        <v>2997</v>
      </c>
      <c r="E709" s="11" t="s">
        <v>2998</v>
      </c>
      <c r="F709" s="12" t="s">
        <v>2999</v>
      </c>
      <c r="G709" s="10" t="s">
        <v>13660</v>
      </c>
    </row>
    <row r="710" spans="1:7" x14ac:dyDescent="0.25">
      <c r="A710" s="1" t="s">
        <v>5497</v>
      </c>
      <c r="B710" s="1" t="s">
        <v>11233</v>
      </c>
      <c r="C710" s="1" t="s">
        <v>5498</v>
      </c>
      <c r="D710" s="5" t="s">
        <v>5499</v>
      </c>
      <c r="E710" s="11" t="s">
        <v>5500</v>
      </c>
      <c r="F710" s="12" t="s">
        <v>5501</v>
      </c>
      <c r="G710" s="10" t="s">
        <v>13661</v>
      </c>
    </row>
    <row r="711" spans="1:7" x14ac:dyDescent="0.25">
      <c r="A711" s="1" t="s">
        <v>10483</v>
      </c>
      <c r="B711" s="1" t="s">
        <v>11234</v>
      </c>
      <c r="C711" s="1" t="s">
        <v>10484</v>
      </c>
      <c r="D711" s="5" t="s">
        <v>10485</v>
      </c>
      <c r="E711" s="11" t="s">
        <v>10486</v>
      </c>
      <c r="F711" s="12" t="s">
        <v>10486</v>
      </c>
      <c r="G711" s="10" t="s">
        <v>13662</v>
      </c>
    </row>
    <row r="712" spans="1:7" x14ac:dyDescent="0.25">
      <c r="A712" s="1" t="s">
        <v>6762</v>
      </c>
      <c r="B712" s="1" t="s">
        <v>11235</v>
      </c>
      <c r="C712" s="1" t="s">
        <v>6763</v>
      </c>
      <c r="D712" s="5" t="s">
        <v>6764</v>
      </c>
      <c r="E712" s="11" t="s">
        <v>6765</v>
      </c>
      <c r="F712" s="12" t="s">
        <v>6766</v>
      </c>
      <c r="G712" s="10" t="s">
        <v>13663</v>
      </c>
    </row>
    <row r="713" spans="1:7" x14ac:dyDescent="0.25">
      <c r="A713" s="1" t="s">
        <v>3963</v>
      </c>
      <c r="B713" s="1" t="s">
        <v>11236</v>
      </c>
      <c r="C713" s="1" t="s">
        <v>3964</v>
      </c>
      <c r="D713" s="5" t="s">
        <v>3965</v>
      </c>
      <c r="E713" s="11" t="s">
        <v>3966</v>
      </c>
      <c r="F713" s="12" t="s">
        <v>3967</v>
      </c>
      <c r="G713" s="10" t="s">
        <v>13664</v>
      </c>
    </row>
    <row r="714" spans="1:7" x14ac:dyDescent="0.25">
      <c r="A714" s="1" t="s">
        <v>10458</v>
      </c>
      <c r="B714" s="1" t="s">
        <v>11237</v>
      </c>
      <c r="C714" s="1" t="s">
        <v>10459</v>
      </c>
      <c r="D714" s="5" t="s">
        <v>10460</v>
      </c>
      <c r="E714" s="11" t="s">
        <v>10461</v>
      </c>
      <c r="F714" s="12" t="s">
        <v>10461</v>
      </c>
      <c r="G714" s="10" t="s">
        <v>13665</v>
      </c>
    </row>
    <row r="715" spans="1:7" x14ac:dyDescent="0.25">
      <c r="A715" s="1" t="s">
        <v>1961</v>
      </c>
      <c r="B715" s="1" t="s">
        <v>11238</v>
      </c>
      <c r="C715" s="1" t="s">
        <v>1962</v>
      </c>
      <c r="D715" s="5" t="s">
        <v>1963</v>
      </c>
      <c r="E715" s="11" t="s">
        <v>1964</v>
      </c>
      <c r="F715" s="12" t="s">
        <v>1965</v>
      </c>
      <c r="G715" s="10" t="s">
        <v>13666</v>
      </c>
    </row>
    <row r="716" spans="1:7" x14ac:dyDescent="0.25">
      <c r="A716" s="1" t="s">
        <v>5386</v>
      </c>
      <c r="B716" s="1" t="s">
        <v>11239</v>
      </c>
      <c r="C716" s="1" t="s">
        <v>5387</v>
      </c>
      <c r="D716" s="5" t="s">
        <v>5388</v>
      </c>
      <c r="E716" s="11" t="s">
        <v>5389</v>
      </c>
      <c r="F716" s="12" t="s">
        <v>5390</v>
      </c>
      <c r="G716" s="10" t="s">
        <v>13667</v>
      </c>
    </row>
    <row r="717" spans="1:7" x14ac:dyDescent="0.25">
      <c r="A717" s="1" t="s">
        <v>4433</v>
      </c>
      <c r="B717" s="1" t="s">
        <v>11240</v>
      </c>
      <c r="C717" s="1" t="s">
        <v>4434</v>
      </c>
      <c r="D717" s="5" t="s">
        <v>4435</v>
      </c>
      <c r="E717" s="11" t="s">
        <v>4436</v>
      </c>
      <c r="F717" s="12" t="s">
        <v>4437</v>
      </c>
      <c r="G717" s="10" t="s">
        <v>13668</v>
      </c>
    </row>
    <row r="718" spans="1:7" x14ac:dyDescent="0.25">
      <c r="A718" s="1" t="s">
        <v>5482</v>
      </c>
      <c r="B718" s="1" t="s">
        <v>11241</v>
      </c>
      <c r="C718" s="1" t="s">
        <v>5483</v>
      </c>
      <c r="D718" s="5" t="s">
        <v>5484</v>
      </c>
      <c r="E718" s="11" t="s">
        <v>5485</v>
      </c>
      <c r="F718" s="12" t="s">
        <v>5486</v>
      </c>
      <c r="G718" s="10" t="s">
        <v>13669</v>
      </c>
    </row>
    <row r="719" spans="1:7" x14ac:dyDescent="0.25">
      <c r="A719" s="1" t="s">
        <v>6453</v>
      </c>
      <c r="B719" s="1" t="s">
        <v>11242</v>
      </c>
      <c r="C719" s="1" t="s">
        <v>6454</v>
      </c>
      <c r="D719" s="5" t="s">
        <v>6455</v>
      </c>
      <c r="E719" s="11" t="s">
        <v>6456</v>
      </c>
      <c r="F719" s="12" t="s">
        <v>6457</v>
      </c>
      <c r="G719" s="10" t="s">
        <v>13670</v>
      </c>
    </row>
    <row r="720" spans="1:7" x14ac:dyDescent="0.25">
      <c r="A720" s="1" t="s">
        <v>8723</v>
      </c>
      <c r="B720" s="1" t="s">
        <v>11243</v>
      </c>
      <c r="C720" s="1" t="s">
        <v>8724</v>
      </c>
      <c r="D720" s="5" t="s">
        <v>8725</v>
      </c>
      <c r="E720" s="11" t="s">
        <v>8726</v>
      </c>
      <c r="F720" s="12" t="s">
        <v>8727</v>
      </c>
      <c r="G720" s="10" t="s">
        <v>13671</v>
      </c>
    </row>
    <row r="721" spans="1:7" x14ac:dyDescent="0.25">
      <c r="A721" s="1" t="s">
        <v>5846</v>
      </c>
      <c r="B721" s="1" t="s">
        <v>11244</v>
      </c>
      <c r="C721" s="1" t="s">
        <v>5847</v>
      </c>
      <c r="D721" s="5" t="s">
        <v>5848</v>
      </c>
      <c r="E721" s="11" t="s">
        <v>5849</v>
      </c>
      <c r="F721" s="12" t="s">
        <v>5850</v>
      </c>
      <c r="G721" s="10" t="s">
        <v>13672</v>
      </c>
    </row>
    <row r="722" spans="1:7" x14ac:dyDescent="0.25">
      <c r="A722" s="1" t="s">
        <v>1981</v>
      </c>
      <c r="B722" s="1" t="s">
        <v>11245</v>
      </c>
      <c r="C722" s="1" t="s">
        <v>1982</v>
      </c>
      <c r="D722" s="5" t="s">
        <v>1983</v>
      </c>
      <c r="E722" s="11" t="s">
        <v>1984</v>
      </c>
      <c r="F722" s="12" t="s">
        <v>1985</v>
      </c>
      <c r="G722" s="10" t="s">
        <v>13673</v>
      </c>
    </row>
    <row r="723" spans="1:7" x14ac:dyDescent="0.25">
      <c r="A723" s="1" t="s">
        <v>5739</v>
      </c>
      <c r="B723" s="1" t="s">
        <v>11246</v>
      </c>
      <c r="C723" s="1" t="s">
        <v>5740</v>
      </c>
      <c r="D723" s="5" t="s">
        <v>5741</v>
      </c>
      <c r="E723" s="11" t="s">
        <v>5742</v>
      </c>
      <c r="F723" s="12" t="s">
        <v>5742</v>
      </c>
      <c r="G723" s="10" t="s">
        <v>13674</v>
      </c>
    </row>
    <row r="724" spans="1:7" x14ac:dyDescent="0.25">
      <c r="A724" s="1" t="s">
        <v>6738</v>
      </c>
      <c r="B724" s="1" t="s">
        <v>11247</v>
      </c>
      <c r="C724" s="1" t="s">
        <v>5740</v>
      </c>
      <c r="D724" s="5" t="s">
        <v>5741</v>
      </c>
      <c r="E724" s="11" t="s">
        <v>5742</v>
      </c>
      <c r="F724" s="12" t="s">
        <v>5742</v>
      </c>
      <c r="G724" s="10" t="s">
        <v>13675</v>
      </c>
    </row>
    <row r="725" spans="1:7" x14ac:dyDescent="0.25">
      <c r="A725" s="1" t="s">
        <v>452</v>
      </c>
      <c r="B725" s="1" t="s">
        <v>11248</v>
      </c>
      <c r="C725" s="1" t="s">
        <v>453</v>
      </c>
      <c r="D725" s="5" t="s">
        <v>454</v>
      </c>
      <c r="E725" s="11" t="s">
        <v>455</v>
      </c>
      <c r="F725" s="12" t="s">
        <v>456</v>
      </c>
      <c r="G725" s="10" t="s">
        <v>13676</v>
      </c>
    </row>
    <row r="726" spans="1:7" x14ac:dyDescent="0.25">
      <c r="A726" s="1" t="s">
        <v>552</v>
      </c>
      <c r="B726" s="1" t="s">
        <v>11249</v>
      </c>
      <c r="C726" s="1" t="s">
        <v>553</v>
      </c>
      <c r="D726" s="5" t="s">
        <v>554</v>
      </c>
      <c r="E726" s="11" t="s">
        <v>555</v>
      </c>
      <c r="F726" s="12" t="s">
        <v>556</v>
      </c>
      <c r="G726" s="10" t="s">
        <v>13677</v>
      </c>
    </row>
    <row r="727" spans="1:7" x14ac:dyDescent="0.25">
      <c r="A727" s="1" t="s">
        <v>5089</v>
      </c>
      <c r="B727" s="1" t="s">
        <v>11250</v>
      </c>
      <c r="C727" s="1" t="s">
        <v>2583</v>
      </c>
      <c r="D727" s="5" t="s">
        <v>2584</v>
      </c>
      <c r="E727" s="11" t="s">
        <v>5090</v>
      </c>
      <c r="F727" s="12" t="s">
        <v>5091</v>
      </c>
      <c r="G727" s="10" t="s">
        <v>13678</v>
      </c>
    </row>
    <row r="728" spans="1:7" x14ac:dyDescent="0.25">
      <c r="A728" s="1" t="s">
        <v>2582</v>
      </c>
      <c r="B728" s="1" t="s">
        <v>11251</v>
      </c>
      <c r="C728" s="1" t="s">
        <v>2583</v>
      </c>
      <c r="D728" s="5" t="s">
        <v>2584</v>
      </c>
      <c r="E728" s="11" t="s">
        <v>2585</v>
      </c>
      <c r="F728" s="12" t="s">
        <v>2586</v>
      </c>
      <c r="G728" s="10" t="s">
        <v>13679</v>
      </c>
    </row>
    <row r="729" spans="1:7" x14ac:dyDescent="0.25">
      <c r="A729" s="1" t="s">
        <v>4853</v>
      </c>
      <c r="B729" s="1" t="s">
        <v>11252</v>
      </c>
      <c r="C729" s="1" t="s">
        <v>3196</v>
      </c>
      <c r="D729" s="5" t="s">
        <v>3197</v>
      </c>
      <c r="E729" s="11" t="s">
        <v>3198</v>
      </c>
      <c r="F729" s="12" t="s">
        <v>4854</v>
      </c>
      <c r="G729" s="10" t="s">
        <v>13680</v>
      </c>
    </row>
    <row r="730" spans="1:7" x14ac:dyDescent="0.25">
      <c r="A730" s="1" t="s">
        <v>3195</v>
      </c>
      <c r="B730" s="1" t="s">
        <v>11253</v>
      </c>
      <c r="C730" s="1" t="s">
        <v>3196</v>
      </c>
      <c r="D730" s="5" t="s">
        <v>3197</v>
      </c>
      <c r="E730" s="11" t="s">
        <v>3198</v>
      </c>
      <c r="F730" s="12" t="s">
        <v>3199</v>
      </c>
      <c r="G730" s="10" t="s">
        <v>13681</v>
      </c>
    </row>
    <row r="731" spans="1:7" x14ac:dyDescent="0.25">
      <c r="A731" s="1" t="s">
        <v>4687</v>
      </c>
      <c r="B731" s="1" t="s">
        <v>11254</v>
      </c>
      <c r="C731" s="1" t="s">
        <v>4688</v>
      </c>
      <c r="D731" s="5" t="s">
        <v>4689</v>
      </c>
      <c r="E731" s="11" t="s">
        <v>4690</v>
      </c>
      <c r="F731" s="12" t="s">
        <v>4691</v>
      </c>
      <c r="G731" s="10" t="s">
        <v>13682</v>
      </c>
    </row>
    <row r="732" spans="1:7" x14ac:dyDescent="0.25">
      <c r="A732" s="1" t="s">
        <v>1560</v>
      </c>
      <c r="B732" s="1" t="s">
        <v>11255</v>
      </c>
      <c r="C732" s="1" t="s">
        <v>1561</v>
      </c>
      <c r="D732" s="5" t="s">
        <v>1562</v>
      </c>
      <c r="E732" s="11" t="s">
        <v>1563</v>
      </c>
      <c r="F732" s="12" t="s">
        <v>1564</v>
      </c>
      <c r="G732" s="10" t="s">
        <v>13683</v>
      </c>
    </row>
    <row r="733" spans="1:7" x14ac:dyDescent="0.25">
      <c r="A733" s="1" t="s">
        <v>5576</v>
      </c>
      <c r="B733" s="1" t="s">
        <v>11256</v>
      </c>
      <c r="C733" s="1" t="s">
        <v>5577</v>
      </c>
      <c r="D733" s="5" t="s">
        <v>5578</v>
      </c>
      <c r="E733" s="11" t="s">
        <v>5579</v>
      </c>
      <c r="F733" s="12" t="s">
        <v>5580</v>
      </c>
      <c r="G733" s="10" t="s">
        <v>13684</v>
      </c>
    </row>
    <row r="734" spans="1:7" x14ac:dyDescent="0.25">
      <c r="A734" s="1" t="s">
        <v>8178</v>
      </c>
      <c r="B734" s="1" t="s">
        <v>11257</v>
      </c>
      <c r="C734" s="1" t="s">
        <v>8179</v>
      </c>
      <c r="D734" s="5" t="s">
        <v>8180</v>
      </c>
      <c r="E734" s="11" t="s">
        <v>8181</v>
      </c>
      <c r="F734" s="12" t="s">
        <v>8181</v>
      </c>
      <c r="G734" s="10" t="s">
        <v>13685</v>
      </c>
    </row>
    <row r="735" spans="1:7" x14ac:dyDescent="0.25">
      <c r="A735" s="1" t="s">
        <v>6548</v>
      </c>
      <c r="B735" s="1" t="s">
        <v>11258</v>
      </c>
      <c r="C735" s="1" t="s">
        <v>6549</v>
      </c>
      <c r="D735" s="5" t="s">
        <v>6549</v>
      </c>
      <c r="E735" s="11" t="s">
        <v>6550</v>
      </c>
      <c r="F735" s="12" t="s">
        <v>6551</v>
      </c>
      <c r="G735" s="10" t="s">
        <v>13686</v>
      </c>
    </row>
    <row r="736" spans="1:7" x14ac:dyDescent="0.25">
      <c r="A736" s="1" t="s">
        <v>3938</v>
      </c>
      <c r="B736" s="1" t="s">
        <v>11259</v>
      </c>
      <c r="C736" s="1" t="s">
        <v>3939</v>
      </c>
      <c r="D736" s="5" t="s">
        <v>3940</v>
      </c>
      <c r="E736" s="11" t="s">
        <v>3941</v>
      </c>
      <c r="F736" s="12" t="s">
        <v>3942</v>
      </c>
      <c r="G736" s="10" t="s">
        <v>13687</v>
      </c>
    </row>
    <row r="737" spans="1:7" x14ac:dyDescent="0.25">
      <c r="A737" s="1" t="s">
        <v>2382</v>
      </c>
      <c r="B737" s="1" t="s">
        <v>11260</v>
      </c>
      <c r="C737" s="1" t="s">
        <v>2383</v>
      </c>
      <c r="D737" s="5" t="s">
        <v>2384</v>
      </c>
      <c r="E737" s="11" t="s">
        <v>2385</v>
      </c>
      <c r="F737" s="12" t="s">
        <v>2386</v>
      </c>
      <c r="G737" s="10" t="s">
        <v>13688</v>
      </c>
    </row>
    <row r="738" spans="1:7" x14ac:dyDescent="0.25">
      <c r="A738" s="1" t="s">
        <v>7782</v>
      </c>
      <c r="B738" s="1" t="s">
        <v>11261</v>
      </c>
      <c r="C738" s="1" t="s">
        <v>7783</v>
      </c>
      <c r="D738" s="5" t="s">
        <v>7784</v>
      </c>
      <c r="E738" s="11" t="s">
        <v>7785</v>
      </c>
      <c r="F738" s="12" t="s">
        <v>7786</v>
      </c>
      <c r="G738" s="10" t="s">
        <v>13689</v>
      </c>
    </row>
    <row r="739" spans="1:7" x14ac:dyDescent="0.25">
      <c r="A739" s="1" t="s">
        <v>9812</v>
      </c>
      <c r="B739" s="1" t="s">
        <v>11262</v>
      </c>
      <c r="C739" s="1" t="s">
        <v>9813</v>
      </c>
      <c r="D739" s="5" t="s">
        <v>9814</v>
      </c>
      <c r="E739" s="11" t="s">
        <v>9815</v>
      </c>
      <c r="F739" s="12" t="s">
        <v>9816</v>
      </c>
      <c r="G739" s="10" t="s">
        <v>13690</v>
      </c>
    </row>
    <row r="740" spans="1:7" x14ac:dyDescent="0.25">
      <c r="A740" s="1" t="s">
        <v>10393</v>
      </c>
      <c r="B740" s="1" t="s">
        <v>11263</v>
      </c>
      <c r="C740" s="1" t="s">
        <v>10394</v>
      </c>
      <c r="D740" s="5" t="s">
        <v>10395</v>
      </c>
      <c r="E740" s="11" t="s">
        <v>10396</v>
      </c>
      <c r="F740" s="12" t="s">
        <v>10397</v>
      </c>
      <c r="G740" s="10" t="s">
        <v>13691</v>
      </c>
    </row>
    <row r="741" spans="1:7" x14ac:dyDescent="0.25">
      <c r="A741" s="1" t="s">
        <v>1565</v>
      </c>
      <c r="B741" s="1" t="s">
        <v>11264</v>
      </c>
      <c r="C741" s="1" t="s">
        <v>1566</v>
      </c>
      <c r="D741" s="5" t="s">
        <v>1567</v>
      </c>
      <c r="E741" s="11" t="s">
        <v>1568</v>
      </c>
      <c r="F741" s="12" t="s">
        <v>1569</v>
      </c>
      <c r="G741" s="10" t="s">
        <v>13692</v>
      </c>
    </row>
    <row r="742" spans="1:7" x14ac:dyDescent="0.25">
      <c r="A742" s="1" t="s">
        <v>1348</v>
      </c>
      <c r="B742" s="1" t="s">
        <v>11265</v>
      </c>
      <c r="C742" s="1" t="s">
        <v>1349</v>
      </c>
      <c r="D742" s="5" t="s">
        <v>1350</v>
      </c>
      <c r="E742" s="11" t="s">
        <v>1351</v>
      </c>
      <c r="F742" s="12" t="s">
        <v>1352</v>
      </c>
      <c r="G742" s="10" t="s">
        <v>13693</v>
      </c>
    </row>
    <row r="743" spans="1:7" x14ac:dyDescent="0.25">
      <c r="A743" s="1" t="s">
        <v>2434</v>
      </c>
      <c r="B743" s="1" t="s">
        <v>11266</v>
      </c>
      <c r="C743" s="1" t="s">
        <v>2435</v>
      </c>
      <c r="D743" s="5" t="s">
        <v>2436</v>
      </c>
      <c r="E743" s="11" t="s">
        <v>2437</v>
      </c>
      <c r="F743" s="12" t="s">
        <v>2438</v>
      </c>
      <c r="G743" s="10" t="s">
        <v>13694</v>
      </c>
    </row>
    <row r="744" spans="1:7" x14ac:dyDescent="0.25">
      <c r="A744" s="1" t="s">
        <v>3851</v>
      </c>
      <c r="B744" s="1" t="s">
        <v>11267</v>
      </c>
      <c r="C744" s="1" t="s">
        <v>3852</v>
      </c>
      <c r="D744" s="5" t="s">
        <v>3853</v>
      </c>
      <c r="E744" s="11" t="s">
        <v>3854</v>
      </c>
      <c r="F744" s="12" t="s">
        <v>3855</v>
      </c>
      <c r="G744" s="10" t="s">
        <v>13695</v>
      </c>
    </row>
    <row r="745" spans="1:7" x14ac:dyDescent="0.25">
      <c r="A745" s="1" t="s">
        <v>7674</v>
      </c>
      <c r="B745" s="1" t="s">
        <v>11268</v>
      </c>
      <c r="C745" s="1" t="s">
        <v>7675</v>
      </c>
      <c r="D745" s="5" t="s">
        <v>7676</v>
      </c>
      <c r="E745" s="11" t="s">
        <v>7677</v>
      </c>
      <c r="F745" s="12" t="s">
        <v>7678</v>
      </c>
      <c r="G745" s="10" t="s">
        <v>13696</v>
      </c>
    </row>
    <row r="746" spans="1:7" x14ac:dyDescent="0.25">
      <c r="A746" s="1" t="s">
        <v>3200</v>
      </c>
      <c r="B746" s="1" t="s">
        <v>11269</v>
      </c>
      <c r="C746" s="1" t="s">
        <v>3201</v>
      </c>
      <c r="D746" s="5" t="s">
        <v>3202</v>
      </c>
      <c r="E746" s="11" t="s">
        <v>3203</v>
      </c>
      <c r="F746" s="12" t="s">
        <v>3204</v>
      </c>
      <c r="G746" s="10" t="s">
        <v>13697</v>
      </c>
    </row>
    <row r="747" spans="1:7" x14ac:dyDescent="0.25">
      <c r="A747" s="1" t="s">
        <v>1570</v>
      </c>
      <c r="B747" s="1" t="s">
        <v>11270</v>
      </c>
      <c r="C747" s="1" t="s">
        <v>1571</v>
      </c>
      <c r="D747" s="5" t="s">
        <v>1572</v>
      </c>
      <c r="E747" s="11" t="s">
        <v>1573</v>
      </c>
      <c r="F747" s="12" t="s">
        <v>1574</v>
      </c>
      <c r="G747" s="10" t="s">
        <v>13698</v>
      </c>
    </row>
    <row r="748" spans="1:7" x14ac:dyDescent="0.25">
      <c r="A748" s="1" t="s">
        <v>1442</v>
      </c>
      <c r="B748" s="1" t="s">
        <v>11271</v>
      </c>
      <c r="C748" s="1" t="s">
        <v>1443</v>
      </c>
      <c r="D748" s="5" t="s">
        <v>1444</v>
      </c>
      <c r="E748" s="11" t="s">
        <v>1445</v>
      </c>
      <c r="F748" s="12" t="s">
        <v>1446</v>
      </c>
      <c r="G748" s="10" t="s">
        <v>13699</v>
      </c>
    </row>
    <row r="749" spans="1:7" x14ac:dyDescent="0.25">
      <c r="A749" s="1" t="s">
        <v>3505</v>
      </c>
      <c r="B749" s="1" t="s">
        <v>11272</v>
      </c>
      <c r="C749" s="1" t="s">
        <v>3506</v>
      </c>
      <c r="D749" s="5" t="s">
        <v>3290</v>
      </c>
      <c r="E749" s="11" t="s">
        <v>3507</v>
      </c>
      <c r="F749" s="12" t="s">
        <v>3508</v>
      </c>
      <c r="G749" s="10" t="s">
        <v>13700</v>
      </c>
    </row>
    <row r="750" spans="1:7" x14ac:dyDescent="0.25">
      <c r="A750" s="1" t="s">
        <v>3288</v>
      </c>
      <c r="B750" s="1" t="s">
        <v>11273</v>
      </c>
      <c r="C750" s="1" t="s">
        <v>3289</v>
      </c>
      <c r="D750" s="5" t="s">
        <v>3290</v>
      </c>
      <c r="E750" s="11" t="s">
        <v>3291</v>
      </c>
      <c r="F750" s="12" t="s">
        <v>3292</v>
      </c>
      <c r="G750" s="10" t="s">
        <v>13701</v>
      </c>
    </row>
    <row r="751" spans="1:7" x14ac:dyDescent="0.25">
      <c r="A751" s="1" t="s">
        <v>9989</v>
      </c>
      <c r="B751" s="1" t="s">
        <v>11274</v>
      </c>
      <c r="C751" s="1" t="s">
        <v>9990</v>
      </c>
      <c r="D751" s="5" t="s">
        <v>9991</v>
      </c>
      <c r="E751" s="11" t="s">
        <v>9992</v>
      </c>
      <c r="F751" s="12" t="s">
        <v>9993</v>
      </c>
      <c r="G751" s="10" t="s">
        <v>13702</v>
      </c>
    </row>
    <row r="752" spans="1:7" x14ac:dyDescent="0.25">
      <c r="A752" s="1" t="s">
        <v>5127</v>
      </c>
      <c r="B752" s="1" t="s">
        <v>11275</v>
      </c>
      <c r="C752" s="1" t="s">
        <v>1987</v>
      </c>
      <c r="D752" s="5" t="s">
        <v>5128</v>
      </c>
      <c r="E752" s="11" t="s">
        <v>5129</v>
      </c>
      <c r="F752" s="12" t="s">
        <v>5130</v>
      </c>
      <c r="G752" s="10" t="s">
        <v>13703</v>
      </c>
    </row>
    <row r="753" spans="1:7" x14ac:dyDescent="0.25">
      <c r="A753" s="1" t="s">
        <v>1986</v>
      </c>
      <c r="B753" s="1" t="s">
        <v>11276</v>
      </c>
      <c r="C753" s="1" t="s">
        <v>1987</v>
      </c>
      <c r="D753" s="5" t="s">
        <v>1988</v>
      </c>
      <c r="E753" s="11" t="s">
        <v>1989</v>
      </c>
      <c r="F753" s="12" t="s">
        <v>1990</v>
      </c>
      <c r="G753" s="10" t="s">
        <v>13704</v>
      </c>
    </row>
    <row r="754" spans="1:7" x14ac:dyDescent="0.25">
      <c r="A754" s="1" t="s">
        <v>6137</v>
      </c>
      <c r="B754" s="1" t="s">
        <v>11277</v>
      </c>
      <c r="C754" s="1" t="s">
        <v>6138</v>
      </c>
      <c r="D754" s="5" t="s">
        <v>6139</v>
      </c>
      <c r="E754" s="11" t="s">
        <v>6140</v>
      </c>
      <c r="F754" s="12" t="s">
        <v>6141</v>
      </c>
      <c r="G754" s="10" t="s">
        <v>13705</v>
      </c>
    </row>
    <row r="755" spans="1:7" x14ac:dyDescent="0.25">
      <c r="A755" s="1" t="s">
        <v>5917</v>
      </c>
      <c r="B755" s="1" t="s">
        <v>11278</v>
      </c>
      <c r="C755" s="1" t="s">
        <v>5918</v>
      </c>
      <c r="D755" s="5" t="s">
        <v>5919</v>
      </c>
      <c r="E755" s="11" t="s">
        <v>5920</v>
      </c>
      <c r="F755" s="12" t="s">
        <v>5921</v>
      </c>
      <c r="G755" s="10" t="s">
        <v>13706</v>
      </c>
    </row>
    <row r="756" spans="1:7" x14ac:dyDescent="0.25">
      <c r="A756" s="1" t="s">
        <v>10466</v>
      </c>
      <c r="B756" s="1" t="s">
        <v>11279</v>
      </c>
      <c r="C756" s="1" t="s">
        <v>10467</v>
      </c>
      <c r="D756" s="5" t="s">
        <v>10468</v>
      </c>
      <c r="E756" s="11" t="s">
        <v>10469</v>
      </c>
      <c r="F756" s="12" t="s">
        <v>10469</v>
      </c>
      <c r="G756" s="10" t="s">
        <v>13707</v>
      </c>
    </row>
    <row r="757" spans="1:7" x14ac:dyDescent="0.25">
      <c r="A757" s="1" t="s">
        <v>4682</v>
      </c>
      <c r="B757" s="1" t="s">
        <v>11280</v>
      </c>
      <c r="C757" s="1" t="s">
        <v>4683</v>
      </c>
      <c r="D757" s="5" t="s">
        <v>4684</v>
      </c>
      <c r="E757" s="11" t="s">
        <v>4685</v>
      </c>
      <c r="F757" s="12" t="s">
        <v>4686</v>
      </c>
      <c r="G757" s="10" t="s">
        <v>13708</v>
      </c>
    </row>
    <row r="758" spans="1:7" x14ac:dyDescent="0.25">
      <c r="A758" s="1" t="s">
        <v>5225</v>
      </c>
      <c r="B758" s="1" t="s">
        <v>11281</v>
      </c>
      <c r="C758" s="1" t="s">
        <v>4683</v>
      </c>
      <c r="D758" s="5" t="s">
        <v>5226</v>
      </c>
      <c r="E758" s="11" t="s">
        <v>5227</v>
      </c>
      <c r="F758" s="12" t="s">
        <v>5228</v>
      </c>
      <c r="G758" s="10" t="s">
        <v>13709</v>
      </c>
    </row>
    <row r="759" spans="1:7" x14ac:dyDescent="0.25">
      <c r="A759" s="1" t="s">
        <v>9642</v>
      </c>
      <c r="B759" s="1" t="s">
        <v>11282</v>
      </c>
      <c r="C759" s="1" t="s">
        <v>9643</v>
      </c>
      <c r="D759" s="5" t="s">
        <v>9644</v>
      </c>
      <c r="E759" s="11" t="s">
        <v>9645</v>
      </c>
      <c r="F759" s="12" t="s">
        <v>9646</v>
      </c>
      <c r="G759" s="10" t="s">
        <v>13710</v>
      </c>
    </row>
    <row r="760" spans="1:7" x14ac:dyDescent="0.25">
      <c r="A760" s="1" t="s">
        <v>1283</v>
      </c>
      <c r="B760" s="1" t="s">
        <v>11283</v>
      </c>
      <c r="C760" s="1" t="s">
        <v>1284</v>
      </c>
      <c r="D760" s="5" t="s">
        <v>1285</v>
      </c>
      <c r="E760" s="11" t="s">
        <v>1286</v>
      </c>
      <c r="F760" s="12" t="s">
        <v>1287</v>
      </c>
      <c r="G760" s="10" t="s">
        <v>13711</v>
      </c>
    </row>
    <row r="761" spans="1:7" x14ac:dyDescent="0.25">
      <c r="A761" s="1" t="s">
        <v>7387</v>
      </c>
      <c r="B761" s="1" t="s">
        <v>11284</v>
      </c>
      <c r="C761" s="1" t="s">
        <v>7388</v>
      </c>
      <c r="D761" s="5" t="s">
        <v>7389</v>
      </c>
      <c r="E761" s="11" t="s">
        <v>7390</v>
      </c>
      <c r="F761" s="12" t="s">
        <v>7391</v>
      </c>
      <c r="G761" s="10" t="s">
        <v>13712</v>
      </c>
    </row>
    <row r="762" spans="1:7" x14ac:dyDescent="0.25">
      <c r="A762" s="1" t="s">
        <v>5092</v>
      </c>
      <c r="B762" s="1" t="s">
        <v>11285</v>
      </c>
      <c r="C762" s="1" t="s">
        <v>5093</v>
      </c>
      <c r="D762" s="5" t="s">
        <v>5094</v>
      </c>
      <c r="E762" s="11" t="s">
        <v>5095</v>
      </c>
      <c r="F762" s="12" t="s">
        <v>5096</v>
      </c>
      <c r="G762" s="10" t="s">
        <v>13713</v>
      </c>
    </row>
    <row r="763" spans="1:7" x14ac:dyDescent="0.25">
      <c r="A763" s="1" t="s">
        <v>9581</v>
      </c>
      <c r="B763" s="1" t="s">
        <v>11286</v>
      </c>
      <c r="C763" s="1" t="s">
        <v>9582</v>
      </c>
      <c r="D763" s="5" t="s">
        <v>9583</v>
      </c>
      <c r="E763" s="11" t="s">
        <v>9584</v>
      </c>
      <c r="F763" s="12" t="s">
        <v>9584</v>
      </c>
      <c r="G763" s="10" t="s">
        <v>13714</v>
      </c>
    </row>
    <row r="764" spans="1:7" x14ac:dyDescent="0.25">
      <c r="A764" s="1" t="s">
        <v>4209</v>
      </c>
      <c r="B764" s="1" t="s">
        <v>11287</v>
      </c>
      <c r="C764" s="1" t="s">
        <v>4210</v>
      </c>
      <c r="D764" s="5" t="s">
        <v>4211</v>
      </c>
      <c r="E764" s="11" t="s">
        <v>4212</v>
      </c>
      <c r="F764" s="12" t="s">
        <v>4213</v>
      </c>
      <c r="G764" s="10" t="s">
        <v>13715</v>
      </c>
    </row>
    <row r="765" spans="1:7" x14ac:dyDescent="0.25">
      <c r="A765" s="1" t="s">
        <v>8960</v>
      </c>
      <c r="B765" s="1" t="s">
        <v>11288</v>
      </c>
      <c r="C765" s="1" t="s">
        <v>8961</v>
      </c>
      <c r="D765" s="5" t="s">
        <v>8962</v>
      </c>
      <c r="E765" s="11" t="s">
        <v>8963</v>
      </c>
      <c r="F765" s="12" t="s">
        <v>8964</v>
      </c>
      <c r="G765" s="10" t="s">
        <v>13716</v>
      </c>
    </row>
    <row r="766" spans="1:7" x14ac:dyDescent="0.25">
      <c r="A766" s="1" t="s">
        <v>4732</v>
      </c>
      <c r="B766" s="1" t="s">
        <v>11289</v>
      </c>
      <c r="C766" s="1" t="s">
        <v>4733</v>
      </c>
      <c r="D766" s="5" t="s">
        <v>4734</v>
      </c>
      <c r="E766" s="11" t="s">
        <v>4735</v>
      </c>
      <c r="F766" s="12" t="s">
        <v>4736</v>
      </c>
      <c r="G766" s="10" t="s">
        <v>13717</v>
      </c>
    </row>
    <row r="767" spans="1:7" x14ac:dyDescent="0.25">
      <c r="A767" s="1" t="s">
        <v>2760</v>
      </c>
      <c r="B767" s="1" t="s">
        <v>11290</v>
      </c>
      <c r="C767" s="1" t="s">
        <v>2761</v>
      </c>
      <c r="D767" s="5" t="s">
        <v>2762</v>
      </c>
      <c r="E767" s="11" t="s">
        <v>2763</v>
      </c>
      <c r="F767" s="12" t="s">
        <v>2764</v>
      </c>
      <c r="G767" s="10" t="s">
        <v>13718</v>
      </c>
    </row>
    <row r="768" spans="1:7" x14ac:dyDescent="0.25">
      <c r="A768" s="1" t="s">
        <v>5758</v>
      </c>
      <c r="B768" s="1" t="s">
        <v>11291</v>
      </c>
      <c r="C768" s="1" t="s">
        <v>5759</v>
      </c>
      <c r="D768" s="5" t="s">
        <v>5760</v>
      </c>
      <c r="E768" s="11" t="s">
        <v>5761</v>
      </c>
      <c r="F768" s="12" t="s">
        <v>5762</v>
      </c>
      <c r="G768" s="10" t="s">
        <v>13719</v>
      </c>
    </row>
    <row r="769" spans="1:7" x14ac:dyDescent="0.25">
      <c r="A769" s="1" t="s">
        <v>8432</v>
      </c>
      <c r="B769" s="1" t="s">
        <v>11292</v>
      </c>
      <c r="C769" s="1" t="s">
        <v>8433</v>
      </c>
      <c r="D769" s="5" t="s">
        <v>8434</v>
      </c>
      <c r="E769" s="11" t="s">
        <v>8435</v>
      </c>
      <c r="F769" s="12" t="s">
        <v>8436</v>
      </c>
      <c r="G769" s="10" t="s">
        <v>13720</v>
      </c>
    </row>
    <row r="770" spans="1:7" x14ac:dyDescent="0.25">
      <c r="A770" s="1" t="s">
        <v>4548</v>
      </c>
      <c r="B770" s="1" t="s">
        <v>11293</v>
      </c>
      <c r="C770" s="1" t="s">
        <v>4549</v>
      </c>
      <c r="D770" s="5" t="s">
        <v>4550</v>
      </c>
      <c r="E770" s="11" t="s">
        <v>4551</v>
      </c>
      <c r="F770" s="12" t="s">
        <v>4552</v>
      </c>
      <c r="G770" s="10" t="s">
        <v>13721</v>
      </c>
    </row>
    <row r="771" spans="1:7" x14ac:dyDescent="0.25">
      <c r="A771" s="1" t="s">
        <v>4784</v>
      </c>
      <c r="B771" s="1" t="s">
        <v>11294</v>
      </c>
      <c r="C771" s="1" t="s">
        <v>4785</v>
      </c>
      <c r="D771" s="5" t="s">
        <v>4786</v>
      </c>
      <c r="E771" s="11" t="s">
        <v>4787</v>
      </c>
      <c r="F771" s="12" t="s">
        <v>4788</v>
      </c>
      <c r="G771" s="10" t="s">
        <v>13722</v>
      </c>
    </row>
    <row r="772" spans="1:7" x14ac:dyDescent="0.25">
      <c r="A772" s="1" t="s">
        <v>8186</v>
      </c>
      <c r="B772" s="1" t="s">
        <v>11295</v>
      </c>
      <c r="C772" s="1" t="s">
        <v>8187</v>
      </c>
      <c r="D772" s="5" t="s">
        <v>8188</v>
      </c>
      <c r="E772" s="11" t="s">
        <v>8189</v>
      </c>
      <c r="F772" s="12" t="s">
        <v>8190</v>
      </c>
      <c r="G772" s="10" t="s">
        <v>13723</v>
      </c>
    </row>
    <row r="773" spans="1:7" x14ac:dyDescent="0.25">
      <c r="A773" s="1" t="s">
        <v>9714</v>
      </c>
      <c r="B773" s="1" t="s">
        <v>11296</v>
      </c>
      <c r="C773" s="1" t="s">
        <v>9715</v>
      </c>
      <c r="D773" s="5" t="s">
        <v>9716</v>
      </c>
      <c r="E773" s="11" t="s">
        <v>9717</v>
      </c>
      <c r="F773" s="12" t="s">
        <v>9718</v>
      </c>
      <c r="G773" s="10" t="s">
        <v>13724</v>
      </c>
    </row>
    <row r="774" spans="1:7" x14ac:dyDescent="0.25">
      <c r="A774" s="1" t="s">
        <v>457</v>
      </c>
      <c r="B774" s="1" t="s">
        <v>11297</v>
      </c>
      <c r="C774" s="1" t="s">
        <v>458</v>
      </c>
      <c r="D774" s="5" t="s">
        <v>459</v>
      </c>
      <c r="E774" s="11" t="s">
        <v>460</v>
      </c>
      <c r="F774" s="12" t="s">
        <v>461</v>
      </c>
      <c r="G774" s="10" t="s">
        <v>13725</v>
      </c>
    </row>
    <row r="775" spans="1:7" x14ac:dyDescent="0.25">
      <c r="A775" s="1" t="s">
        <v>4974</v>
      </c>
      <c r="B775" s="1" t="s">
        <v>11298</v>
      </c>
      <c r="C775" s="1" t="s">
        <v>4975</v>
      </c>
      <c r="D775" s="5" t="s">
        <v>4976</v>
      </c>
      <c r="E775" s="11" t="s">
        <v>4977</v>
      </c>
      <c r="F775" s="12" t="s">
        <v>4978</v>
      </c>
      <c r="G775" s="10" t="s">
        <v>13726</v>
      </c>
    </row>
    <row r="776" spans="1:7" x14ac:dyDescent="0.25">
      <c r="A776" s="1" t="s">
        <v>7683</v>
      </c>
      <c r="B776" s="1" t="s">
        <v>11299</v>
      </c>
      <c r="C776" s="1" t="s">
        <v>7684</v>
      </c>
      <c r="D776" s="5" t="s">
        <v>7685</v>
      </c>
      <c r="E776" s="11" t="s">
        <v>7686</v>
      </c>
      <c r="F776" s="12" t="s">
        <v>7687</v>
      </c>
      <c r="G776" s="10" t="s">
        <v>13727</v>
      </c>
    </row>
    <row r="777" spans="1:7" x14ac:dyDescent="0.25">
      <c r="A777" s="1" t="s">
        <v>6351</v>
      </c>
      <c r="B777" s="1" t="s">
        <v>11300</v>
      </c>
      <c r="C777" s="1" t="s">
        <v>6352</v>
      </c>
      <c r="D777" s="5" t="s">
        <v>6353</v>
      </c>
      <c r="E777" s="11" t="s">
        <v>6354</v>
      </c>
      <c r="F777" s="12" t="s">
        <v>6355</v>
      </c>
      <c r="G777" s="10" t="s">
        <v>13728</v>
      </c>
    </row>
    <row r="778" spans="1:7" x14ac:dyDescent="0.25">
      <c r="A778" s="1" t="s">
        <v>2221</v>
      </c>
      <c r="B778" s="1" t="s">
        <v>11301</v>
      </c>
      <c r="C778" s="1" t="s">
        <v>2222</v>
      </c>
      <c r="D778" s="5" t="s">
        <v>2223</v>
      </c>
      <c r="E778" s="11" t="s">
        <v>2224</v>
      </c>
      <c r="F778" s="12" t="s">
        <v>2225</v>
      </c>
      <c r="G778" s="10" t="s">
        <v>13729</v>
      </c>
    </row>
    <row r="779" spans="1:7" x14ac:dyDescent="0.25">
      <c r="A779" s="1" t="s">
        <v>9518</v>
      </c>
      <c r="B779" s="1" t="s">
        <v>11302</v>
      </c>
      <c r="C779" s="1" t="s">
        <v>9519</v>
      </c>
      <c r="D779" s="5" t="s">
        <v>9520</v>
      </c>
      <c r="E779" s="11" t="s">
        <v>9521</v>
      </c>
      <c r="F779" s="12" t="s">
        <v>9522</v>
      </c>
      <c r="G779" s="10" t="s">
        <v>13730</v>
      </c>
    </row>
    <row r="780" spans="1:7" x14ac:dyDescent="0.25">
      <c r="A780" s="1" t="s">
        <v>6142</v>
      </c>
      <c r="B780" s="1" t="s">
        <v>11303</v>
      </c>
      <c r="C780" s="1" t="s">
        <v>6143</v>
      </c>
      <c r="D780" s="5" t="s">
        <v>6144</v>
      </c>
      <c r="E780" s="11" t="s">
        <v>6145</v>
      </c>
      <c r="F780" s="12" t="s">
        <v>6146</v>
      </c>
      <c r="G780" s="10" t="s">
        <v>13731</v>
      </c>
    </row>
    <row r="781" spans="1:7" x14ac:dyDescent="0.25">
      <c r="A781" s="1" t="s">
        <v>4058</v>
      </c>
      <c r="B781" s="1" t="s">
        <v>11304</v>
      </c>
      <c r="C781" s="1" t="s">
        <v>4059</v>
      </c>
      <c r="D781" s="5" t="s">
        <v>4060</v>
      </c>
      <c r="E781" s="11" t="s">
        <v>4061</v>
      </c>
      <c r="F781" s="12" t="s">
        <v>4062</v>
      </c>
      <c r="G781" s="10" t="s">
        <v>13732</v>
      </c>
    </row>
    <row r="782" spans="1:7" x14ac:dyDescent="0.25">
      <c r="A782" s="1" t="s">
        <v>5049</v>
      </c>
      <c r="B782" s="1" t="s">
        <v>11305</v>
      </c>
      <c r="C782" s="1" t="s">
        <v>5050</v>
      </c>
      <c r="D782" s="5" t="s">
        <v>5051</v>
      </c>
      <c r="E782" s="11" t="s">
        <v>5052</v>
      </c>
      <c r="F782" s="12" t="s">
        <v>5053</v>
      </c>
      <c r="G782" s="10" t="s">
        <v>13733</v>
      </c>
    </row>
    <row r="783" spans="1:7" x14ac:dyDescent="0.25">
      <c r="A783" s="1" t="s">
        <v>3421</v>
      </c>
      <c r="B783" s="1" t="s">
        <v>11306</v>
      </c>
      <c r="C783" s="1" t="s">
        <v>3422</v>
      </c>
      <c r="D783" s="5" t="s">
        <v>3423</v>
      </c>
      <c r="E783" s="11" t="s">
        <v>3424</v>
      </c>
      <c r="F783" s="12" t="s">
        <v>3425</v>
      </c>
      <c r="G783" s="10" t="s">
        <v>13734</v>
      </c>
    </row>
    <row r="784" spans="1:7" x14ac:dyDescent="0.25">
      <c r="A784" s="1" t="s">
        <v>9459</v>
      </c>
      <c r="B784" s="1" t="s">
        <v>11307</v>
      </c>
      <c r="C784" s="1" t="s">
        <v>9460</v>
      </c>
      <c r="D784" s="5" t="s">
        <v>9461</v>
      </c>
      <c r="E784" s="11" t="s">
        <v>9462</v>
      </c>
      <c r="F784" s="12" t="s">
        <v>9463</v>
      </c>
      <c r="G784" s="10" t="s">
        <v>13735</v>
      </c>
    </row>
    <row r="785" spans="1:7" x14ac:dyDescent="0.25">
      <c r="A785" s="1" t="s">
        <v>3563</v>
      </c>
      <c r="B785" s="1" t="s">
        <v>11308</v>
      </c>
      <c r="C785" s="1" t="s">
        <v>3564</v>
      </c>
      <c r="D785" s="5" t="s">
        <v>3565</v>
      </c>
      <c r="E785" s="11" t="s">
        <v>3566</v>
      </c>
      <c r="F785" s="12" t="s">
        <v>3567</v>
      </c>
      <c r="G785" s="10" t="s">
        <v>13736</v>
      </c>
    </row>
    <row r="786" spans="1:7" x14ac:dyDescent="0.25">
      <c r="A786" s="1" t="s">
        <v>5600</v>
      </c>
      <c r="B786" s="1" t="s">
        <v>11309</v>
      </c>
      <c r="C786" s="1" t="s">
        <v>5601</v>
      </c>
      <c r="D786" s="5" t="s">
        <v>5602</v>
      </c>
      <c r="E786" s="11" t="s">
        <v>5603</v>
      </c>
      <c r="F786" s="12" t="s">
        <v>5604</v>
      </c>
      <c r="G786" s="10" t="s">
        <v>13737</v>
      </c>
    </row>
    <row r="787" spans="1:7" x14ac:dyDescent="0.25">
      <c r="A787" s="1" t="s">
        <v>9421</v>
      </c>
      <c r="B787" s="1" t="s">
        <v>11310</v>
      </c>
      <c r="C787" s="1" t="s">
        <v>9422</v>
      </c>
      <c r="D787" s="5" t="s">
        <v>9423</v>
      </c>
      <c r="E787" s="11" t="s">
        <v>9424</v>
      </c>
      <c r="F787" s="12" t="s">
        <v>9424</v>
      </c>
      <c r="G787" s="10" t="s">
        <v>13738</v>
      </c>
    </row>
    <row r="788" spans="1:7" x14ac:dyDescent="0.25">
      <c r="A788" s="1" t="s">
        <v>7603</v>
      </c>
      <c r="B788" s="1" t="s">
        <v>11311</v>
      </c>
      <c r="C788" s="1" t="s">
        <v>7604</v>
      </c>
      <c r="D788" s="5" t="s">
        <v>7605</v>
      </c>
      <c r="E788" s="11" t="s">
        <v>7606</v>
      </c>
      <c r="F788" s="12" t="s">
        <v>7607</v>
      </c>
      <c r="G788" s="10" t="s">
        <v>13739</v>
      </c>
    </row>
    <row r="789" spans="1:7" x14ac:dyDescent="0.25">
      <c r="A789" s="1" t="s">
        <v>7044</v>
      </c>
      <c r="B789" s="1" t="s">
        <v>11312</v>
      </c>
      <c r="C789" s="1" t="s">
        <v>5459</v>
      </c>
      <c r="D789" s="5" t="s">
        <v>5460</v>
      </c>
      <c r="E789" s="11" t="s">
        <v>5461</v>
      </c>
      <c r="F789" s="12" t="s">
        <v>7045</v>
      </c>
      <c r="G789" s="10" t="s">
        <v>13740</v>
      </c>
    </row>
    <row r="790" spans="1:7" x14ac:dyDescent="0.25">
      <c r="A790" s="1" t="s">
        <v>5639</v>
      </c>
      <c r="B790" s="1" t="s">
        <v>11313</v>
      </c>
      <c r="C790" s="1" t="s">
        <v>5640</v>
      </c>
      <c r="D790" s="5" t="s">
        <v>5640</v>
      </c>
      <c r="E790" s="11" t="s">
        <v>5641</v>
      </c>
      <c r="F790" s="12" t="s">
        <v>5642</v>
      </c>
      <c r="G790" s="10" t="s">
        <v>13741</v>
      </c>
    </row>
    <row r="791" spans="1:7" x14ac:dyDescent="0.25">
      <c r="A791" s="1" t="s">
        <v>8033</v>
      </c>
      <c r="B791" s="1" t="s">
        <v>11314</v>
      </c>
      <c r="C791" s="1" t="s">
        <v>8034</v>
      </c>
      <c r="D791" s="5" t="s">
        <v>8035</v>
      </c>
      <c r="E791" s="11" t="s">
        <v>8036</v>
      </c>
      <c r="F791" s="12" t="s">
        <v>8037</v>
      </c>
      <c r="G791" s="10" t="s">
        <v>13742</v>
      </c>
    </row>
    <row r="792" spans="1:7" x14ac:dyDescent="0.25">
      <c r="A792" s="1" t="s">
        <v>7941</v>
      </c>
      <c r="B792" s="1" t="s">
        <v>11315</v>
      </c>
      <c r="C792" s="1" t="s">
        <v>7015</v>
      </c>
      <c r="D792" s="5" t="s">
        <v>7942</v>
      </c>
      <c r="E792" s="11" t="s">
        <v>7943</v>
      </c>
      <c r="F792" s="12" t="s">
        <v>7944</v>
      </c>
      <c r="G792" s="10" t="s">
        <v>13743</v>
      </c>
    </row>
    <row r="793" spans="1:7" x14ac:dyDescent="0.25">
      <c r="A793" s="1" t="s">
        <v>7014</v>
      </c>
      <c r="B793" s="1" t="s">
        <v>11316</v>
      </c>
      <c r="C793" s="1" t="s">
        <v>7015</v>
      </c>
      <c r="D793" s="5" t="s">
        <v>7016</v>
      </c>
      <c r="E793" s="11" t="s">
        <v>7017</v>
      </c>
      <c r="F793" s="12" t="s">
        <v>7018</v>
      </c>
      <c r="G793" s="10" t="s">
        <v>13744</v>
      </c>
    </row>
    <row r="794" spans="1:7" x14ac:dyDescent="0.25">
      <c r="A794" s="1" t="s">
        <v>119</v>
      </c>
      <c r="B794" s="1" t="s">
        <v>11317</v>
      </c>
      <c r="C794" s="1" t="s">
        <v>120</v>
      </c>
      <c r="D794" s="5" t="s">
        <v>121</v>
      </c>
      <c r="E794" s="11" t="s">
        <v>122</v>
      </c>
      <c r="F794" s="12" t="s">
        <v>123</v>
      </c>
      <c r="G794" s="10" t="s">
        <v>13745</v>
      </c>
    </row>
    <row r="795" spans="1:7" x14ac:dyDescent="0.25">
      <c r="A795" s="1" t="s">
        <v>5416</v>
      </c>
      <c r="B795" s="1" t="s">
        <v>11318</v>
      </c>
      <c r="C795" s="1" t="s">
        <v>5417</v>
      </c>
      <c r="D795" s="5" t="s">
        <v>5418</v>
      </c>
      <c r="E795" s="11" t="s">
        <v>5419</v>
      </c>
      <c r="F795" s="12" t="s">
        <v>5420</v>
      </c>
      <c r="G795" s="10" t="s">
        <v>13746</v>
      </c>
    </row>
    <row r="796" spans="1:7" x14ac:dyDescent="0.25">
      <c r="A796" s="1" t="s">
        <v>8649</v>
      </c>
      <c r="B796" s="1" t="s">
        <v>11319</v>
      </c>
      <c r="C796" s="1" t="s">
        <v>8650</v>
      </c>
      <c r="D796" s="5" t="s">
        <v>5418</v>
      </c>
      <c r="E796" s="11" t="s">
        <v>8651</v>
      </c>
      <c r="F796" s="12" t="s">
        <v>8652</v>
      </c>
      <c r="G796" s="10" t="s">
        <v>13747</v>
      </c>
    </row>
    <row r="797" spans="1:7" x14ac:dyDescent="0.25">
      <c r="A797" s="1" t="s">
        <v>9633</v>
      </c>
      <c r="B797" s="1" t="s">
        <v>11320</v>
      </c>
      <c r="C797" s="1" t="s">
        <v>9634</v>
      </c>
      <c r="D797" s="5" t="s">
        <v>8650</v>
      </c>
      <c r="E797" s="11" t="s">
        <v>9635</v>
      </c>
      <c r="F797" s="12" t="s">
        <v>9636</v>
      </c>
      <c r="G797" s="10" t="s">
        <v>13748</v>
      </c>
    </row>
    <row r="798" spans="1:7" x14ac:dyDescent="0.25">
      <c r="A798" s="1" t="s">
        <v>10428</v>
      </c>
      <c r="B798" s="1" t="s">
        <v>11321</v>
      </c>
      <c r="C798" s="1" t="s">
        <v>10429</v>
      </c>
      <c r="D798" s="5" t="s">
        <v>10430</v>
      </c>
      <c r="E798" s="11" t="s">
        <v>10431</v>
      </c>
      <c r="F798" s="12" t="s">
        <v>10431</v>
      </c>
      <c r="G798" s="10" t="s">
        <v>13749</v>
      </c>
    </row>
    <row r="799" spans="1:7" x14ac:dyDescent="0.25">
      <c r="A799" s="1" t="s">
        <v>794</v>
      </c>
      <c r="B799" s="1" t="s">
        <v>11322</v>
      </c>
      <c r="C799" s="1" t="s">
        <v>795</v>
      </c>
      <c r="D799" s="5" t="s">
        <v>796</v>
      </c>
      <c r="E799" s="11" t="s">
        <v>797</v>
      </c>
      <c r="F799" s="12" t="s">
        <v>798</v>
      </c>
      <c r="G799" s="10" t="s">
        <v>13750</v>
      </c>
    </row>
    <row r="800" spans="1:7" x14ac:dyDescent="0.25">
      <c r="A800" s="1" t="s">
        <v>3759</v>
      </c>
      <c r="B800" s="1" t="s">
        <v>11323</v>
      </c>
      <c r="C800" s="1" t="s">
        <v>3760</v>
      </c>
      <c r="D800" s="5" t="s">
        <v>3761</v>
      </c>
      <c r="E800" s="11" t="s">
        <v>3762</v>
      </c>
      <c r="F800" s="12" t="s">
        <v>3763</v>
      </c>
      <c r="G800" s="10" t="s">
        <v>13751</v>
      </c>
    </row>
    <row r="801" spans="1:7" x14ac:dyDescent="0.25">
      <c r="A801" s="1" t="s">
        <v>4816</v>
      </c>
      <c r="B801" s="1" t="s">
        <v>11324</v>
      </c>
      <c r="C801" s="1" t="s">
        <v>4817</v>
      </c>
      <c r="D801" s="5" t="s">
        <v>4818</v>
      </c>
      <c r="E801" s="11" t="s">
        <v>4819</v>
      </c>
      <c r="F801" s="12" t="s">
        <v>4820</v>
      </c>
      <c r="G801" s="10" t="s">
        <v>13752</v>
      </c>
    </row>
    <row r="802" spans="1:7" x14ac:dyDescent="0.25">
      <c r="A802" s="1" t="s">
        <v>9961</v>
      </c>
      <c r="B802" s="1" t="s">
        <v>11325</v>
      </c>
      <c r="C802" s="1" t="s">
        <v>9962</v>
      </c>
      <c r="D802" s="5" t="s">
        <v>9963</v>
      </c>
      <c r="E802" s="11" t="s">
        <v>9964</v>
      </c>
      <c r="F802" s="12" t="s">
        <v>9964</v>
      </c>
      <c r="G802" s="10" t="s">
        <v>13753</v>
      </c>
    </row>
    <row r="803" spans="1:7" x14ac:dyDescent="0.25">
      <c r="A803" s="1" t="s">
        <v>9855</v>
      </c>
      <c r="B803" s="1" t="s">
        <v>11326</v>
      </c>
      <c r="C803" s="1" t="s">
        <v>9856</v>
      </c>
      <c r="D803" s="5" t="s">
        <v>9857</v>
      </c>
      <c r="E803" s="11" t="s">
        <v>9858</v>
      </c>
      <c r="F803" s="12" t="s">
        <v>9859</v>
      </c>
      <c r="G803" s="10" t="s">
        <v>13754</v>
      </c>
    </row>
    <row r="804" spans="1:7" x14ac:dyDescent="0.25">
      <c r="A804" s="1" t="s">
        <v>5605</v>
      </c>
      <c r="B804" s="1" t="s">
        <v>11327</v>
      </c>
      <c r="C804" s="1" t="s">
        <v>5606</v>
      </c>
      <c r="D804" s="5" t="s">
        <v>5607</v>
      </c>
      <c r="E804" s="11" t="s">
        <v>5608</v>
      </c>
      <c r="F804" s="12" t="s">
        <v>5609</v>
      </c>
      <c r="G804" s="10" t="s">
        <v>13755</v>
      </c>
    </row>
    <row r="805" spans="1:7" x14ac:dyDescent="0.25">
      <c r="A805" s="1" t="s">
        <v>10267</v>
      </c>
      <c r="B805" s="1" t="s">
        <v>11328</v>
      </c>
      <c r="C805" s="1" t="s">
        <v>8347</v>
      </c>
      <c r="D805" s="5" t="s">
        <v>8348</v>
      </c>
      <c r="E805" s="11" t="s">
        <v>8349</v>
      </c>
      <c r="F805" s="12" t="s">
        <v>8349</v>
      </c>
      <c r="G805" s="10" t="s">
        <v>13756</v>
      </c>
    </row>
    <row r="806" spans="1:7" x14ac:dyDescent="0.25">
      <c r="A806" s="1" t="s">
        <v>8346</v>
      </c>
      <c r="B806" s="1" t="s">
        <v>11329</v>
      </c>
      <c r="C806" s="1" t="s">
        <v>8347</v>
      </c>
      <c r="D806" s="5" t="s">
        <v>8348</v>
      </c>
      <c r="E806" s="11" t="s">
        <v>8349</v>
      </c>
      <c r="F806" s="12" t="s">
        <v>8349</v>
      </c>
      <c r="G806" s="10" t="s">
        <v>13757</v>
      </c>
    </row>
    <row r="807" spans="1:7" x14ac:dyDescent="0.25">
      <c r="A807" s="1" t="s">
        <v>7328</v>
      </c>
      <c r="B807" s="1" t="s">
        <v>11330</v>
      </c>
      <c r="C807" s="1" t="s">
        <v>7329</v>
      </c>
      <c r="D807" s="5" t="s">
        <v>7330</v>
      </c>
      <c r="E807" s="11" t="s">
        <v>7331</v>
      </c>
      <c r="F807" s="12" t="s">
        <v>7332</v>
      </c>
      <c r="G807" s="10" t="s">
        <v>13758</v>
      </c>
    </row>
    <row r="808" spans="1:7" x14ac:dyDescent="0.25">
      <c r="A808" s="1" t="s">
        <v>9773</v>
      </c>
      <c r="B808" s="1" t="s">
        <v>11331</v>
      </c>
      <c r="C808" s="1" t="s">
        <v>9774</v>
      </c>
      <c r="D808" s="5" t="s">
        <v>9775</v>
      </c>
      <c r="E808" s="11" t="s">
        <v>9776</v>
      </c>
      <c r="F808" s="12" t="s">
        <v>9776</v>
      </c>
      <c r="G808" s="10" t="s">
        <v>13759</v>
      </c>
    </row>
    <row r="809" spans="1:7" x14ac:dyDescent="0.25">
      <c r="A809" s="1" t="s">
        <v>9948</v>
      </c>
      <c r="B809" s="1" t="s">
        <v>11332</v>
      </c>
      <c r="C809" s="1" t="s">
        <v>9949</v>
      </c>
      <c r="D809" s="5" t="s">
        <v>9950</v>
      </c>
      <c r="E809" s="11" t="s">
        <v>9951</v>
      </c>
      <c r="F809" s="12" t="s">
        <v>9951</v>
      </c>
      <c r="G809" s="10" t="s">
        <v>13760</v>
      </c>
    </row>
    <row r="810" spans="1:7" x14ac:dyDescent="0.25">
      <c r="A810" s="1" t="s">
        <v>2066</v>
      </c>
      <c r="B810" s="1" t="s">
        <v>11333</v>
      </c>
      <c r="C810" s="1" t="s">
        <v>2067</v>
      </c>
      <c r="D810" s="5" t="s">
        <v>2068</v>
      </c>
      <c r="E810" s="11" t="s">
        <v>2069</v>
      </c>
      <c r="F810" s="12" t="s">
        <v>2070</v>
      </c>
      <c r="G810" s="10" t="s">
        <v>13761</v>
      </c>
    </row>
    <row r="811" spans="1:7" x14ac:dyDescent="0.25">
      <c r="A811" s="1" t="s">
        <v>7696</v>
      </c>
      <c r="B811" s="1" t="s">
        <v>11334</v>
      </c>
      <c r="C811" s="1" t="s">
        <v>7697</v>
      </c>
      <c r="D811" s="5" t="s">
        <v>7698</v>
      </c>
      <c r="E811" s="11" t="s">
        <v>7699</v>
      </c>
      <c r="F811" s="12" t="s">
        <v>7700</v>
      </c>
      <c r="G811" s="10" t="s">
        <v>13762</v>
      </c>
    </row>
    <row r="812" spans="1:7" x14ac:dyDescent="0.25">
      <c r="A812" s="1" t="s">
        <v>8997</v>
      </c>
      <c r="B812" s="1" t="s">
        <v>11335</v>
      </c>
      <c r="C812" s="1" t="s">
        <v>8998</v>
      </c>
      <c r="D812" s="5" t="s">
        <v>8999</v>
      </c>
      <c r="E812" s="11" t="s">
        <v>9000</v>
      </c>
      <c r="F812" s="12" t="s">
        <v>9000</v>
      </c>
      <c r="G812" s="10" t="s">
        <v>13763</v>
      </c>
    </row>
    <row r="813" spans="1:7" x14ac:dyDescent="0.25">
      <c r="A813" s="1" t="s">
        <v>10361</v>
      </c>
      <c r="B813" s="1" t="s">
        <v>11336</v>
      </c>
      <c r="C813" s="1" t="s">
        <v>10362</v>
      </c>
      <c r="D813" s="5" t="s">
        <v>10363</v>
      </c>
      <c r="E813" s="11" t="s">
        <v>10364</v>
      </c>
      <c r="F813" s="12" t="s">
        <v>10365</v>
      </c>
      <c r="G813" s="10" t="s">
        <v>13764</v>
      </c>
    </row>
    <row r="814" spans="1:7" x14ac:dyDescent="0.25">
      <c r="A814" s="1" t="s">
        <v>6435</v>
      </c>
      <c r="B814" s="1" t="s">
        <v>11337</v>
      </c>
      <c r="C814" s="1" t="s">
        <v>6436</v>
      </c>
      <c r="D814" s="5" t="s">
        <v>6437</v>
      </c>
      <c r="E814" s="11" t="s">
        <v>6438</v>
      </c>
      <c r="F814" s="12" t="s">
        <v>6439</v>
      </c>
      <c r="G814" s="10" t="s">
        <v>13765</v>
      </c>
    </row>
    <row r="815" spans="1:7" x14ac:dyDescent="0.25">
      <c r="A815" s="1" t="s">
        <v>6619</v>
      </c>
      <c r="B815" s="1" t="s">
        <v>11338</v>
      </c>
      <c r="C815" s="1" t="s">
        <v>6620</v>
      </c>
      <c r="D815" s="5" t="s">
        <v>6620</v>
      </c>
      <c r="E815" s="11" t="s">
        <v>6621</v>
      </c>
      <c r="F815" s="12" t="s">
        <v>6622</v>
      </c>
      <c r="G815" s="10" t="s">
        <v>13766</v>
      </c>
    </row>
    <row r="816" spans="1:7" x14ac:dyDescent="0.25">
      <c r="A816" s="1" t="s">
        <v>4141</v>
      </c>
      <c r="B816" s="1" t="s">
        <v>11339</v>
      </c>
      <c r="C816" s="1" t="s">
        <v>4142</v>
      </c>
      <c r="D816" s="5" t="s">
        <v>4143</v>
      </c>
      <c r="E816" s="11" t="s">
        <v>4144</v>
      </c>
      <c r="F816" s="12" t="s">
        <v>4145</v>
      </c>
      <c r="G816" s="10" t="s">
        <v>13767</v>
      </c>
    </row>
    <row r="817" spans="1:7" x14ac:dyDescent="0.25">
      <c r="A817" s="1" t="s">
        <v>799</v>
      </c>
      <c r="B817" s="1" t="s">
        <v>11340</v>
      </c>
      <c r="C817" s="1" t="s">
        <v>800</v>
      </c>
      <c r="D817" s="5" t="s">
        <v>801</v>
      </c>
      <c r="E817" s="11" t="s">
        <v>802</v>
      </c>
      <c r="F817" s="12" t="s">
        <v>803</v>
      </c>
      <c r="G817" s="10" t="s">
        <v>13768</v>
      </c>
    </row>
    <row r="818" spans="1:7" x14ac:dyDescent="0.25">
      <c r="A818" s="1" t="s">
        <v>8490</v>
      </c>
      <c r="B818" s="1" t="s">
        <v>11341</v>
      </c>
      <c r="C818" s="1" t="s">
        <v>8491</v>
      </c>
      <c r="D818" s="5" t="s">
        <v>8492</v>
      </c>
      <c r="E818" s="11" t="s">
        <v>8493</v>
      </c>
      <c r="F818" s="12" t="s">
        <v>8493</v>
      </c>
      <c r="G818" s="10" t="s">
        <v>13769</v>
      </c>
    </row>
    <row r="819" spans="1:7" x14ac:dyDescent="0.25">
      <c r="A819" s="1" t="s">
        <v>10337</v>
      </c>
      <c r="B819" s="1" t="s">
        <v>11342</v>
      </c>
      <c r="C819" s="1" t="s">
        <v>10338</v>
      </c>
      <c r="D819" s="5" t="s">
        <v>10339</v>
      </c>
      <c r="E819" s="11" t="s">
        <v>10340</v>
      </c>
      <c r="F819" s="12" t="s">
        <v>10340</v>
      </c>
      <c r="G819" s="10" t="s">
        <v>13770</v>
      </c>
    </row>
    <row r="820" spans="1:7" x14ac:dyDescent="0.25">
      <c r="A820" s="1" t="s">
        <v>9144</v>
      </c>
      <c r="B820" s="1" t="s">
        <v>11343</v>
      </c>
      <c r="C820" s="1" t="s">
        <v>9145</v>
      </c>
      <c r="D820" s="5" t="s">
        <v>9146</v>
      </c>
      <c r="E820" s="11" t="s">
        <v>9147</v>
      </c>
      <c r="F820" s="12" t="s">
        <v>9148</v>
      </c>
      <c r="G820" s="10" t="s">
        <v>13771</v>
      </c>
    </row>
    <row r="821" spans="1:7" x14ac:dyDescent="0.25">
      <c r="A821" s="1" t="s">
        <v>124</v>
      </c>
      <c r="B821" s="1" t="s">
        <v>11344</v>
      </c>
      <c r="C821" s="1" t="s">
        <v>125</v>
      </c>
      <c r="D821" s="5" t="s">
        <v>126</v>
      </c>
      <c r="E821" s="11" t="s">
        <v>127</v>
      </c>
      <c r="F821" s="12" t="s">
        <v>128</v>
      </c>
      <c r="G821" s="10" t="s">
        <v>13772</v>
      </c>
    </row>
    <row r="822" spans="1:7" x14ac:dyDescent="0.25">
      <c r="A822" s="1" t="s">
        <v>853</v>
      </c>
      <c r="B822" s="1" t="s">
        <v>11345</v>
      </c>
      <c r="C822" s="1" t="s">
        <v>854</v>
      </c>
      <c r="D822" s="5" t="s">
        <v>855</v>
      </c>
      <c r="E822" s="11" t="s">
        <v>856</v>
      </c>
      <c r="F822" s="12" t="s">
        <v>857</v>
      </c>
      <c r="G822" s="10" t="s">
        <v>13773</v>
      </c>
    </row>
    <row r="823" spans="1:7" x14ac:dyDescent="0.25">
      <c r="A823" s="1" t="s">
        <v>6322</v>
      </c>
      <c r="B823" s="1" t="s">
        <v>11346</v>
      </c>
      <c r="C823" s="1" t="s">
        <v>6323</v>
      </c>
      <c r="D823" s="5" t="s">
        <v>6323</v>
      </c>
      <c r="E823" s="11" t="s">
        <v>6324</v>
      </c>
      <c r="F823" s="12" t="s">
        <v>6325</v>
      </c>
      <c r="G823" s="10" t="s">
        <v>13774</v>
      </c>
    </row>
    <row r="824" spans="1:7" x14ac:dyDescent="0.25">
      <c r="A824" s="1" t="s">
        <v>7777</v>
      </c>
      <c r="B824" s="1" t="s">
        <v>11347</v>
      </c>
      <c r="C824" s="1" t="s">
        <v>7778</v>
      </c>
      <c r="D824" s="5" t="s">
        <v>7779</v>
      </c>
      <c r="E824" s="11" t="s">
        <v>7780</v>
      </c>
      <c r="F824" s="12" t="s">
        <v>7781</v>
      </c>
      <c r="G824" s="10" t="s">
        <v>13775</v>
      </c>
    </row>
    <row r="825" spans="1:7" x14ac:dyDescent="0.25">
      <c r="A825" s="1" t="s">
        <v>8091</v>
      </c>
      <c r="B825" s="1" t="s">
        <v>11348</v>
      </c>
      <c r="C825" s="1" t="s">
        <v>8092</v>
      </c>
      <c r="D825" s="5" t="s">
        <v>8093</v>
      </c>
      <c r="E825" s="11" t="s">
        <v>8094</v>
      </c>
      <c r="F825" s="12" t="s">
        <v>8095</v>
      </c>
      <c r="G825" s="10" t="s">
        <v>13776</v>
      </c>
    </row>
    <row r="826" spans="1:7" x14ac:dyDescent="0.25">
      <c r="A826" s="1" t="s">
        <v>9795</v>
      </c>
      <c r="B826" s="1" t="s">
        <v>11349</v>
      </c>
      <c r="C826" s="1" t="s">
        <v>9796</v>
      </c>
      <c r="D826" s="5" t="s">
        <v>9797</v>
      </c>
      <c r="E826" s="11" t="s">
        <v>9798</v>
      </c>
      <c r="F826" s="12" t="s">
        <v>9799</v>
      </c>
      <c r="G826" s="10" t="s">
        <v>13777</v>
      </c>
    </row>
    <row r="827" spans="1:7" x14ac:dyDescent="0.25">
      <c r="A827" s="1" t="s">
        <v>4006</v>
      </c>
      <c r="B827" s="1" t="s">
        <v>11350</v>
      </c>
      <c r="C827" s="1" t="s">
        <v>4007</v>
      </c>
      <c r="D827" s="5" t="s">
        <v>4008</v>
      </c>
      <c r="E827" s="11" t="s">
        <v>4009</v>
      </c>
      <c r="F827" s="12" t="s">
        <v>4010</v>
      </c>
      <c r="G827" s="10" t="s">
        <v>13778</v>
      </c>
    </row>
    <row r="828" spans="1:7" x14ac:dyDescent="0.25">
      <c r="A828" s="1" t="s">
        <v>7075</v>
      </c>
      <c r="B828" s="1" t="s">
        <v>11351</v>
      </c>
      <c r="C828" s="1" t="s">
        <v>7076</v>
      </c>
      <c r="D828" s="5" t="s">
        <v>7077</v>
      </c>
      <c r="E828" s="11" t="s">
        <v>7078</v>
      </c>
      <c r="F828" s="12" t="s">
        <v>7078</v>
      </c>
      <c r="G828" s="10" t="s">
        <v>13779</v>
      </c>
    </row>
    <row r="829" spans="1:7" x14ac:dyDescent="0.25">
      <c r="A829" s="1" t="s">
        <v>3764</v>
      </c>
      <c r="B829" s="1" t="s">
        <v>11352</v>
      </c>
      <c r="C829" s="1" t="s">
        <v>3765</v>
      </c>
      <c r="D829" s="5" t="s">
        <v>3766</v>
      </c>
      <c r="E829" s="11" t="s">
        <v>3767</v>
      </c>
      <c r="F829" s="12" t="s">
        <v>3768</v>
      </c>
      <c r="G829" s="10" t="s">
        <v>13780</v>
      </c>
    </row>
    <row r="830" spans="1:7" x14ac:dyDescent="0.25">
      <c r="A830" s="1" t="s">
        <v>7434</v>
      </c>
      <c r="B830" s="1" t="s">
        <v>11353</v>
      </c>
      <c r="C830" s="1" t="s">
        <v>7435</v>
      </c>
      <c r="D830" s="5" t="s">
        <v>7436</v>
      </c>
      <c r="E830" s="11" t="s">
        <v>7437</v>
      </c>
      <c r="F830" s="12" t="s">
        <v>7438</v>
      </c>
      <c r="G830" s="10" t="s">
        <v>13781</v>
      </c>
    </row>
    <row r="831" spans="1:7" x14ac:dyDescent="0.25">
      <c r="A831" s="1" t="s">
        <v>3107</v>
      </c>
      <c r="B831" s="1" t="s">
        <v>11354</v>
      </c>
      <c r="C831" s="1" t="s">
        <v>3108</v>
      </c>
      <c r="D831" s="5" t="s">
        <v>3109</v>
      </c>
      <c r="E831" s="11" t="s">
        <v>3110</v>
      </c>
      <c r="F831" s="12" t="s">
        <v>3111</v>
      </c>
      <c r="G831" s="10" t="s">
        <v>13782</v>
      </c>
    </row>
    <row r="832" spans="1:7" x14ac:dyDescent="0.25">
      <c r="A832" s="1" t="s">
        <v>5332</v>
      </c>
      <c r="B832" s="1" t="s">
        <v>11355</v>
      </c>
      <c r="C832" s="1" t="s">
        <v>5333</v>
      </c>
      <c r="D832" s="5" t="s">
        <v>5334</v>
      </c>
      <c r="E832" s="11" t="s">
        <v>5335</v>
      </c>
      <c r="F832" s="12" t="s">
        <v>5336</v>
      </c>
      <c r="G832" s="10" t="s">
        <v>13783</v>
      </c>
    </row>
    <row r="833" spans="1:7" x14ac:dyDescent="0.25">
      <c r="A833" s="1" t="s">
        <v>8110</v>
      </c>
      <c r="B833" s="1" t="s">
        <v>11356</v>
      </c>
      <c r="C833" s="1" t="s">
        <v>8111</v>
      </c>
      <c r="D833" s="5" t="s">
        <v>8112</v>
      </c>
      <c r="E833" s="11" t="s">
        <v>8113</v>
      </c>
      <c r="F833" s="12" t="s">
        <v>8114</v>
      </c>
      <c r="G833" s="10" t="s">
        <v>13784</v>
      </c>
    </row>
    <row r="834" spans="1:7" x14ac:dyDescent="0.25">
      <c r="A834" s="1" t="s">
        <v>5352</v>
      </c>
      <c r="B834" s="1" t="s">
        <v>11357</v>
      </c>
      <c r="C834" s="1" t="s">
        <v>5353</v>
      </c>
      <c r="D834" s="5" t="s">
        <v>5354</v>
      </c>
      <c r="E834" s="11" t="s">
        <v>5355</v>
      </c>
      <c r="F834" s="12" t="s">
        <v>5356</v>
      </c>
      <c r="G834" s="10" t="s">
        <v>13785</v>
      </c>
    </row>
    <row r="835" spans="1:7" x14ac:dyDescent="0.25">
      <c r="A835" s="1" t="s">
        <v>129</v>
      </c>
      <c r="B835" s="1" t="s">
        <v>11358</v>
      </c>
      <c r="C835" s="1" t="s">
        <v>130</v>
      </c>
      <c r="D835" s="5" t="s">
        <v>130</v>
      </c>
      <c r="E835" s="11" t="s">
        <v>131</v>
      </c>
      <c r="F835" s="12" t="s">
        <v>132</v>
      </c>
      <c r="G835" s="10" t="s">
        <v>13786</v>
      </c>
    </row>
    <row r="836" spans="1:7" x14ac:dyDescent="0.25">
      <c r="A836" s="1" t="s">
        <v>7692</v>
      </c>
      <c r="B836" s="1" t="s">
        <v>11359</v>
      </c>
      <c r="C836" s="1" t="s">
        <v>7693</v>
      </c>
      <c r="D836" s="5" t="s">
        <v>7694</v>
      </c>
      <c r="E836" s="11" t="s">
        <v>7695</v>
      </c>
      <c r="F836" s="12" t="s">
        <v>7695</v>
      </c>
      <c r="G836" s="10" t="s">
        <v>13787</v>
      </c>
    </row>
    <row r="837" spans="1:7" x14ac:dyDescent="0.25">
      <c r="A837" s="1" t="s">
        <v>6824</v>
      </c>
      <c r="B837" s="1" t="s">
        <v>11360</v>
      </c>
      <c r="C837" s="1" t="s">
        <v>6825</v>
      </c>
      <c r="D837" s="5" t="s">
        <v>6826</v>
      </c>
      <c r="E837" s="11" t="s">
        <v>6827</v>
      </c>
      <c r="F837" s="12" t="s">
        <v>6828</v>
      </c>
      <c r="G837" s="10" t="s">
        <v>13788</v>
      </c>
    </row>
    <row r="838" spans="1:7" x14ac:dyDescent="0.25">
      <c r="A838" s="1" t="s">
        <v>2577</v>
      </c>
      <c r="B838" s="1" t="s">
        <v>11361</v>
      </c>
      <c r="C838" s="1" t="s">
        <v>2578</v>
      </c>
      <c r="D838" s="5" t="s">
        <v>2579</v>
      </c>
      <c r="E838" s="11" t="s">
        <v>2580</v>
      </c>
      <c r="F838" s="12" t="s">
        <v>2581</v>
      </c>
      <c r="G838" s="10" t="s">
        <v>13789</v>
      </c>
    </row>
    <row r="839" spans="1:7" x14ac:dyDescent="0.25">
      <c r="A839" s="1" t="s">
        <v>9356</v>
      </c>
      <c r="B839" s="1" t="s">
        <v>11362</v>
      </c>
      <c r="C839" s="1" t="s">
        <v>9357</v>
      </c>
      <c r="D839" s="5" t="s">
        <v>9358</v>
      </c>
      <c r="E839" s="11" t="s">
        <v>9359</v>
      </c>
      <c r="F839" s="12" t="s">
        <v>9359</v>
      </c>
      <c r="G839" s="10" t="s">
        <v>13790</v>
      </c>
    </row>
    <row r="840" spans="1:7" x14ac:dyDescent="0.25">
      <c r="A840" s="1" t="s">
        <v>4165</v>
      </c>
      <c r="B840" s="1" t="s">
        <v>11363</v>
      </c>
      <c r="C840" s="1" t="s">
        <v>4166</v>
      </c>
      <c r="D840" s="5" t="s">
        <v>4167</v>
      </c>
      <c r="E840" s="11" t="s">
        <v>4168</v>
      </c>
      <c r="F840" s="12" t="s">
        <v>4169</v>
      </c>
      <c r="G840" s="10" t="s">
        <v>13791</v>
      </c>
    </row>
    <row r="841" spans="1:7" x14ac:dyDescent="0.25">
      <c r="A841" s="1" t="s">
        <v>4632</v>
      </c>
      <c r="B841" s="1" t="s">
        <v>11364</v>
      </c>
      <c r="C841" s="1" t="s">
        <v>4633</v>
      </c>
      <c r="D841" s="5" t="s">
        <v>4634</v>
      </c>
      <c r="E841" s="11" t="s">
        <v>4635</v>
      </c>
      <c r="F841" s="12" t="s">
        <v>4636</v>
      </c>
      <c r="G841" s="10" t="s">
        <v>13792</v>
      </c>
    </row>
    <row r="842" spans="1:7" x14ac:dyDescent="0.25">
      <c r="A842" s="1" t="s">
        <v>9434</v>
      </c>
      <c r="B842" s="1" t="s">
        <v>11365</v>
      </c>
      <c r="C842" s="1" t="s">
        <v>9435</v>
      </c>
      <c r="D842" s="5" t="s">
        <v>9436</v>
      </c>
      <c r="E842" s="11" t="s">
        <v>9437</v>
      </c>
      <c r="F842" s="12" t="s">
        <v>9438</v>
      </c>
      <c r="G842" s="10" t="s">
        <v>13793</v>
      </c>
    </row>
    <row r="843" spans="1:7" x14ac:dyDescent="0.25">
      <c r="A843" s="1" t="s">
        <v>2980</v>
      </c>
      <c r="B843" s="1" t="s">
        <v>11366</v>
      </c>
      <c r="C843" s="1" t="s">
        <v>2981</v>
      </c>
      <c r="D843" s="5" t="s">
        <v>2982</v>
      </c>
      <c r="E843" s="11" t="s">
        <v>2983</v>
      </c>
      <c r="F843" s="12" t="s">
        <v>2984</v>
      </c>
      <c r="G843" s="10" t="s">
        <v>13794</v>
      </c>
    </row>
    <row r="844" spans="1:7" x14ac:dyDescent="0.25">
      <c r="A844" s="1" t="s">
        <v>10137</v>
      </c>
      <c r="B844" s="1" t="s">
        <v>11367</v>
      </c>
      <c r="C844" s="1" t="s">
        <v>10138</v>
      </c>
      <c r="D844" s="5" t="s">
        <v>10139</v>
      </c>
      <c r="E844" s="11" t="s">
        <v>10140</v>
      </c>
      <c r="F844" s="12" t="s">
        <v>10140</v>
      </c>
      <c r="G844" s="10" t="s">
        <v>13795</v>
      </c>
    </row>
    <row r="845" spans="1:7" x14ac:dyDescent="0.25">
      <c r="A845" s="1" t="s">
        <v>133</v>
      </c>
      <c r="B845" s="1" t="s">
        <v>11368</v>
      </c>
      <c r="C845" s="1" t="s">
        <v>134</v>
      </c>
      <c r="D845" s="5" t="s">
        <v>135</v>
      </c>
      <c r="E845" s="11" t="s">
        <v>136</v>
      </c>
      <c r="F845" s="12" t="s">
        <v>137</v>
      </c>
      <c r="G845" s="10" t="s">
        <v>13796</v>
      </c>
    </row>
    <row r="846" spans="1:7" x14ac:dyDescent="0.25">
      <c r="A846" s="1" t="s">
        <v>492</v>
      </c>
      <c r="B846" s="1" t="s">
        <v>11369</v>
      </c>
      <c r="C846" s="1" t="s">
        <v>493</v>
      </c>
      <c r="D846" s="5" t="s">
        <v>494</v>
      </c>
      <c r="E846" s="11" t="s">
        <v>495</v>
      </c>
      <c r="F846" s="12" t="s">
        <v>496</v>
      </c>
      <c r="G846" s="10" t="s">
        <v>13797</v>
      </c>
    </row>
    <row r="847" spans="1:7" x14ac:dyDescent="0.25">
      <c r="A847" s="11" t="s">
        <v>10516</v>
      </c>
      <c r="B847" s="1" t="s">
        <v>11370</v>
      </c>
      <c r="C847" s="1" t="s">
        <v>10454</v>
      </c>
      <c r="D847" s="5" t="s">
        <v>10455</v>
      </c>
      <c r="E847" s="11" t="s">
        <v>10456</v>
      </c>
      <c r="F847" s="12" t="s">
        <v>10456</v>
      </c>
      <c r="G847" s="10" t="s">
        <v>13798</v>
      </c>
    </row>
    <row r="848" spans="1:7" x14ac:dyDescent="0.25">
      <c r="A848" s="1" t="s">
        <v>10453</v>
      </c>
      <c r="B848" s="1" t="s">
        <v>11371</v>
      </c>
      <c r="C848" s="1" t="s">
        <v>10454</v>
      </c>
      <c r="D848" s="5" t="s">
        <v>10455</v>
      </c>
      <c r="E848" s="11" t="s">
        <v>10456</v>
      </c>
      <c r="F848" s="12" t="s">
        <v>10456</v>
      </c>
      <c r="G848" s="10" t="s">
        <v>13799</v>
      </c>
    </row>
    <row r="849" spans="1:7" x14ac:dyDescent="0.25">
      <c r="A849" s="1" t="s">
        <v>8709</v>
      </c>
      <c r="B849" s="1" t="s">
        <v>11372</v>
      </c>
      <c r="C849" s="1" t="s">
        <v>8710</v>
      </c>
      <c r="D849" s="5" t="s">
        <v>8711</v>
      </c>
      <c r="E849" s="11" t="s">
        <v>8712</v>
      </c>
      <c r="F849" s="12" t="s">
        <v>8713</v>
      </c>
      <c r="G849" s="10" t="s">
        <v>13800</v>
      </c>
    </row>
    <row r="850" spans="1:7" x14ac:dyDescent="0.25">
      <c r="A850" s="1" t="s">
        <v>1663</v>
      </c>
      <c r="B850" s="1" t="s">
        <v>11373</v>
      </c>
      <c r="C850" s="1" t="s">
        <v>1664</v>
      </c>
      <c r="D850" s="5" t="s">
        <v>1665</v>
      </c>
      <c r="E850" s="11" t="s">
        <v>1666</v>
      </c>
      <c r="F850" s="12" t="s">
        <v>1667</v>
      </c>
      <c r="G850" s="10" t="s">
        <v>13801</v>
      </c>
    </row>
    <row r="851" spans="1:7" x14ac:dyDescent="0.25">
      <c r="A851" s="1" t="s">
        <v>7623</v>
      </c>
      <c r="B851" s="1" t="s">
        <v>11374</v>
      </c>
      <c r="C851" s="1" t="s">
        <v>7624</v>
      </c>
      <c r="D851" s="5" t="s">
        <v>7625</v>
      </c>
      <c r="E851" s="11" t="s">
        <v>7626</v>
      </c>
      <c r="F851" s="12" t="s">
        <v>7627</v>
      </c>
      <c r="G851" s="10" t="s">
        <v>13802</v>
      </c>
    </row>
    <row r="852" spans="1:7" x14ac:dyDescent="0.25">
      <c r="A852" s="1" t="s">
        <v>10406</v>
      </c>
      <c r="B852" s="1" t="s">
        <v>11375</v>
      </c>
      <c r="C852" s="1" t="s">
        <v>10407</v>
      </c>
      <c r="D852" s="5" t="s">
        <v>10408</v>
      </c>
      <c r="E852" s="11" t="s">
        <v>10409</v>
      </c>
      <c r="F852" s="12" t="s">
        <v>10409</v>
      </c>
      <c r="G852" s="10" t="s">
        <v>13803</v>
      </c>
    </row>
    <row r="853" spans="1:7" x14ac:dyDescent="0.25">
      <c r="A853" s="1" t="s">
        <v>9352</v>
      </c>
      <c r="B853" s="1" t="s">
        <v>11376</v>
      </c>
      <c r="C853" s="1" t="s">
        <v>9353</v>
      </c>
      <c r="D853" s="5" t="s">
        <v>9354</v>
      </c>
      <c r="E853" s="11" t="s">
        <v>9355</v>
      </c>
      <c r="F853" s="12" t="s">
        <v>9355</v>
      </c>
      <c r="G853" s="10" t="s">
        <v>13804</v>
      </c>
    </row>
    <row r="854" spans="1:7" x14ac:dyDescent="0.25">
      <c r="A854" s="1" t="s">
        <v>6679</v>
      </c>
      <c r="B854" s="1" t="s">
        <v>11377</v>
      </c>
      <c r="C854" s="1" t="s">
        <v>6680</v>
      </c>
      <c r="D854" s="5" t="s">
        <v>6681</v>
      </c>
      <c r="E854" s="11" t="s">
        <v>6682</v>
      </c>
      <c r="F854" s="12" t="s">
        <v>6683</v>
      </c>
      <c r="G854" s="10" t="s">
        <v>13805</v>
      </c>
    </row>
    <row r="855" spans="1:7" x14ac:dyDescent="0.25">
      <c r="A855" s="1" t="s">
        <v>647</v>
      </c>
      <c r="B855" s="1" t="s">
        <v>11378</v>
      </c>
      <c r="C855" s="1" t="s">
        <v>648</v>
      </c>
      <c r="D855" s="5" t="s">
        <v>649</v>
      </c>
      <c r="E855" s="11" t="s">
        <v>650</v>
      </c>
      <c r="F855" s="12" t="s">
        <v>651</v>
      </c>
      <c r="G855" s="10" t="s">
        <v>13806</v>
      </c>
    </row>
    <row r="856" spans="1:7" x14ac:dyDescent="0.25">
      <c r="A856" s="1" t="s">
        <v>5851</v>
      </c>
      <c r="B856" s="1" t="s">
        <v>11379</v>
      </c>
      <c r="C856" s="1" t="s">
        <v>5852</v>
      </c>
      <c r="D856" s="5" t="s">
        <v>5853</v>
      </c>
      <c r="E856" s="11" t="s">
        <v>5854</v>
      </c>
      <c r="F856" s="12" t="s">
        <v>5855</v>
      </c>
      <c r="G856" s="10" t="s">
        <v>13807</v>
      </c>
    </row>
    <row r="857" spans="1:7" x14ac:dyDescent="0.25">
      <c r="A857" s="1" t="s">
        <v>2922</v>
      </c>
      <c r="B857" s="1" t="s">
        <v>11380</v>
      </c>
      <c r="C857" s="1" t="s">
        <v>2923</v>
      </c>
      <c r="D857" s="5" t="s">
        <v>2924</v>
      </c>
      <c r="E857" s="11" t="s">
        <v>2925</v>
      </c>
      <c r="F857" s="12" t="s">
        <v>2926</v>
      </c>
      <c r="G857" s="10" t="s">
        <v>13808</v>
      </c>
    </row>
    <row r="858" spans="1:7" x14ac:dyDescent="0.25">
      <c r="A858" s="1" t="s">
        <v>2241</v>
      </c>
      <c r="B858" s="1" t="s">
        <v>11381</v>
      </c>
      <c r="C858" s="1" t="s">
        <v>2242</v>
      </c>
      <c r="D858" s="5" t="s">
        <v>2243</v>
      </c>
      <c r="E858" s="11" t="s">
        <v>2244</v>
      </c>
      <c r="F858" s="12" t="s">
        <v>2245</v>
      </c>
      <c r="G858" s="10" t="s">
        <v>13809</v>
      </c>
    </row>
    <row r="859" spans="1:7" x14ac:dyDescent="0.25">
      <c r="A859" s="1" t="s">
        <v>7406</v>
      </c>
      <c r="B859" s="1" t="s">
        <v>11382</v>
      </c>
      <c r="C859" s="1" t="s">
        <v>7407</v>
      </c>
      <c r="D859" s="5" t="s">
        <v>7408</v>
      </c>
      <c r="E859" s="11" t="s">
        <v>7409</v>
      </c>
      <c r="F859" s="12" t="s">
        <v>7410</v>
      </c>
      <c r="G859" s="10" t="s">
        <v>13810</v>
      </c>
    </row>
    <row r="860" spans="1:7" x14ac:dyDescent="0.25">
      <c r="A860" s="1" t="s">
        <v>828</v>
      </c>
      <c r="B860" s="1" t="s">
        <v>11383</v>
      </c>
      <c r="C860" s="1" t="s">
        <v>829</v>
      </c>
      <c r="D860" s="5" t="s">
        <v>830</v>
      </c>
      <c r="E860" s="11" t="s">
        <v>831</v>
      </c>
      <c r="F860" s="12" t="s">
        <v>832</v>
      </c>
      <c r="G860" s="10" t="s">
        <v>13811</v>
      </c>
    </row>
    <row r="861" spans="1:7" x14ac:dyDescent="0.25">
      <c r="A861" s="1" t="s">
        <v>1353</v>
      </c>
      <c r="B861" s="1" t="s">
        <v>11384</v>
      </c>
      <c r="C861" s="1" t="s">
        <v>1354</v>
      </c>
      <c r="D861" s="5" t="s">
        <v>1355</v>
      </c>
      <c r="E861" s="11" t="s">
        <v>1356</v>
      </c>
      <c r="F861" s="12" t="s">
        <v>1357</v>
      </c>
      <c r="G861" s="10" t="s">
        <v>13812</v>
      </c>
    </row>
    <row r="862" spans="1:7" x14ac:dyDescent="0.25">
      <c r="A862" s="1" t="s">
        <v>8086</v>
      </c>
      <c r="B862" s="1" t="s">
        <v>11385</v>
      </c>
      <c r="C862" s="1" t="s">
        <v>8087</v>
      </c>
      <c r="D862" s="5" t="s">
        <v>8088</v>
      </c>
      <c r="E862" s="11" t="s">
        <v>8089</v>
      </c>
      <c r="F862" s="12" t="s">
        <v>8090</v>
      </c>
      <c r="G862" s="10" t="s">
        <v>13813</v>
      </c>
    </row>
    <row r="863" spans="1:7" x14ac:dyDescent="0.25">
      <c r="A863" s="1" t="s">
        <v>6240</v>
      </c>
      <c r="B863" s="1" t="s">
        <v>11386</v>
      </c>
      <c r="C863" s="1" t="s">
        <v>6241</v>
      </c>
      <c r="D863" s="5" t="s">
        <v>6242</v>
      </c>
      <c r="E863" s="11" t="s">
        <v>6243</v>
      </c>
      <c r="F863" s="12" t="s">
        <v>6244</v>
      </c>
      <c r="G863" s="10" t="s">
        <v>13814</v>
      </c>
    </row>
    <row r="864" spans="1:7" x14ac:dyDescent="0.25">
      <c r="A864" s="1" t="s">
        <v>3700</v>
      </c>
      <c r="B864" s="1" t="s">
        <v>11387</v>
      </c>
      <c r="C864" s="1" t="s">
        <v>3701</v>
      </c>
      <c r="D864" s="5" t="s">
        <v>3702</v>
      </c>
      <c r="E864" s="11" t="s">
        <v>3703</v>
      </c>
      <c r="F864" s="12" t="s">
        <v>3704</v>
      </c>
      <c r="G864" s="10" t="s">
        <v>13815</v>
      </c>
    </row>
    <row r="865" spans="1:7" x14ac:dyDescent="0.25">
      <c r="A865" s="1" t="s">
        <v>8823</v>
      </c>
      <c r="B865" s="1" t="s">
        <v>11388</v>
      </c>
      <c r="C865" s="1" t="s">
        <v>8824</v>
      </c>
      <c r="D865" s="5" t="s">
        <v>8825</v>
      </c>
      <c r="E865" s="11" t="s">
        <v>8826</v>
      </c>
      <c r="F865" s="12" t="s">
        <v>8827</v>
      </c>
      <c r="G865" s="10" t="s">
        <v>13816</v>
      </c>
    </row>
    <row r="866" spans="1:7" x14ac:dyDescent="0.25">
      <c r="A866" s="1" t="s">
        <v>1288</v>
      </c>
      <c r="B866" s="1" t="s">
        <v>11389</v>
      </c>
      <c r="C866" s="1" t="s">
        <v>1289</v>
      </c>
      <c r="D866" s="5" t="s">
        <v>1290</v>
      </c>
      <c r="E866" s="11" t="s">
        <v>1291</v>
      </c>
      <c r="F866" s="12" t="s">
        <v>1292</v>
      </c>
      <c r="G866" s="10" t="s">
        <v>13817</v>
      </c>
    </row>
    <row r="867" spans="1:7" x14ac:dyDescent="0.25">
      <c r="A867" s="1" t="s">
        <v>9134</v>
      </c>
      <c r="B867" s="1" t="s">
        <v>11390</v>
      </c>
      <c r="C867" s="1" t="s">
        <v>9135</v>
      </c>
      <c r="D867" s="5" t="s">
        <v>9136</v>
      </c>
      <c r="E867" s="11" t="s">
        <v>9137</v>
      </c>
      <c r="F867" s="12" t="s">
        <v>9138</v>
      </c>
      <c r="G867" s="10" t="s">
        <v>13818</v>
      </c>
    </row>
    <row r="868" spans="1:7" x14ac:dyDescent="0.25">
      <c r="A868" s="1" t="s">
        <v>7701</v>
      </c>
      <c r="B868" s="1" t="s">
        <v>11391</v>
      </c>
      <c r="C868" s="1" t="s">
        <v>7702</v>
      </c>
      <c r="D868" s="5" t="s">
        <v>7703</v>
      </c>
      <c r="E868" s="11" t="s">
        <v>7704</v>
      </c>
      <c r="F868" s="12" t="s">
        <v>7705</v>
      </c>
      <c r="G868" s="10" t="s">
        <v>13819</v>
      </c>
    </row>
    <row r="869" spans="1:7" x14ac:dyDescent="0.25">
      <c r="A869" s="1" t="s">
        <v>9999</v>
      </c>
      <c r="B869" s="1" t="s">
        <v>11392</v>
      </c>
      <c r="C869" s="1" t="s">
        <v>10000</v>
      </c>
      <c r="D869" s="5" t="s">
        <v>10001</v>
      </c>
      <c r="E869" s="11" t="s">
        <v>10002</v>
      </c>
      <c r="F869" s="12" t="s">
        <v>10003</v>
      </c>
      <c r="G869" s="10" t="s">
        <v>13820</v>
      </c>
    </row>
    <row r="870" spans="1:7" x14ac:dyDescent="0.25">
      <c r="A870" s="1" t="s">
        <v>6313</v>
      </c>
      <c r="B870" s="1" t="s">
        <v>11393</v>
      </c>
      <c r="C870" s="1" t="s">
        <v>6314</v>
      </c>
      <c r="D870" s="5" t="s">
        <v>6315</v>
      </c>
      <c r="E870" s="11" t="s">
        <v>6316</v>
      </c>
      <c r="F870" s="12" t="s">
        <v>6317</v>
      </c>
      <c r="G870" s="10" t="s">
        <v>13821</v>
      </c>
    </row>
    <row r="871" spans="1:7" x14ac:dyDescent="0.25">
      <c r="A871" s="1" t="s">
        <v>9860</v>
      </c>
      <c r="B871" s="1" t="s">
        <v>11394</v>
      </c>
      <c r="C871" s="1" t="s">
        <v>9861</v>
      </c>
      <c r="D871" s="5" t="s">
        <v>9862</v>
      </c>
      <c r="E871" s="11" t="s">
        <v>9863</v>
      </c>
      <c r="F871" s="12" t="s">
        <v>9863</v>
      </c>
      <c r="G871" s="10" t="s">
        <v>13822</v>
      </c>
    </row>
    <row r="872" spans="1:7" x14ac:dyDescent="0.25">
      <c r="A872" s="1" t="s">
        <v>10286</v>
      </c>
      <c r="B872" s="1" t="s">
        <v>11395</v>
      </c>
      <c r="C872" s="1" t="s">
        <v>10287</v>
      </c>
      <c r="D872" s="5" t="s">
        <v>10288</v>
      </c>
      <c r="E872" s="11" t="s">
        <v>10289</v>
      </c>
      <c r="F872" s="12" t="s">
        <v>10290</v>
      </c>
      <c r="G872" s="10" t="s">
        <v>13823</v>
      </c>
    </row>
    <row r="873" spans="1:7" x14ac:dyDescent="0.25">
      <c r="A873" s="1" t="s">
        <v>3117</v>
      </c>
      <c r="B873" s="1" t="s">
        <v>11396</v>
      </c>
      <c r="C873" s="1" t="s">
        <v>3118</v>
      </c>
      <c r="D873" s="5" t="s">
        <v>3119</v>
      </c>
      <c r="E873" s="11" t="s">
        <v>3120</v>
      </c>
      <c r="F873" s="12" t="s">
        <v>3120</v>
      </c>
      <c r="G873" s="10" t="s">
        <v>13824</v>
      </c>
    </row>
    <row r="874" spans="1:7" x14ac:dyDescent="0.25">
      <c r="A874" s="1" t="s">
        <v>4901</v>
      </c>
      <c r="B874" s="1" t="s">
        <v>11397</v>
      </c>
      <c r="C874" s="1" t="s">
        <v>4902</v>
      </c>
      <c r="D874" s="5" t="s">
        <v>4903</v>
      </c>
      <c r="E874" s="11" t="s">
        <v>4904</v>
      </c>
      <c r="F874" s="12" t="s">
        <v>4905</v>
      </c>
      <c r="G874" s="10" t="s">
        <v>13825</v>
      </c>
    </row>
    <row r="875" spans="1:7" x14ac:dyDescent="0.25">
      <c r="A875" s="1" t="s">
        <v>804</v>
      </c>
      <c r="B875" s="1" t="s">
        <v>11398</v>
      </c>
      <c r="C875" s="1" t="s">
        <v>805</v>
      </c>
      <c r="D875" s="5" t="s">
        <v>806</v>
      </c>
      <c r="E875" s="11" t="s">
        <v>807</v>
      </c>
      <c r="F875" s="12" t="s">
        <v>808</v>
      </c>
      <c r="G875" s="10" t="s">
        <v>13826</v>
      </c>
    </row>
    <row r="876" spans="1:7" x14ac:dyDescent="0.25">
      <c r="A876" s="1" t="s">
        <v>5970</v>
      </c>
      <c r="B876" s="1" t="s">
        <v>11399</v>
      </c>
      <c r="C876" s="1" t="s">
        <v>5971</v>
      </c>
      <c r="D876" s="5" t="s">
        <v>5972</v>
      </c>
      <c r="E876" s="11" t="s">
        <v>5973</v>
      </c>
      <c r="F876" s="12" t="s">
        <v>5974</v>
      </c>
      <c r="G876" s="10" t="s">
        <v>13827</v>
      </c>
    </row>
    <row r="877" spans="1:7" x14ac:dyDescent="0.25">
      <c r="A877" s="1" t="s">
        <v>10102</v>
      </c>
      <c r="B877" s="1" t="s">
        <v>11400</v>
      </c>
      <c r="C877" s="1" t="s">
        <v>10103</v>
      </c>
      <c r="D877" s="5" t="s">
        <v>10104</v>
      </c>
      <c r="E877" s="11" t="s">
        <v>10105</v>
      </c>
      <c r="F877" s="12" t="s">
        <v>10105</v>
      </c>
      <c r="G877" s="10" t="s">
        <v>13828</v>
      </c>
    </row>
    <row r="878" spans="1:7" x14ac:dyDescent="0.25">
      <c r="A878" s="1" t="s">
        <v>4936</v>
      </c>
      <c r="B878" s="1" t="s">
        <v>11401</v>
      </c>
      <c r="C878" s="1" t="s">
        <v>4937</v>
      </c>
      <c r="D878" s="5" t="s">
        <v>4938</v>
      </c>
      <c r="E878" s="11" t="s">
        <v>4939</v>
      </c>
      <c r="F878" s="12" t="s">
        <v>4940</v>
      </c>
      <c r="G878" s="10" t="s">
        <v>13829</v>
      </c>
    </row>
    <row r="879" spans="1:7" x14ac:dyDescent="0.25">
      <c r="A879" s="1" t="s">
        <v>9187</v>
      </c>
      <c r="B879" s="1" t="s">
        <v>11402</v>
      </c>
      <c r="C879" s="1" t="s">
        <v>9188</v>
      </c>
      <c r="D879" s="5" t="s">
        <v>9189</v>
      </c>
      <c r="E879" s="11" t="s">
        <v>9190</v>
      </c>
      <c r="F879" s="12" t="s">
        <v>9191</v>
      </c>
      <c r="G879" s="10" t="s">
        <v>13830</v>
      </c>
    </row>
    <row r="880" spans="1:7" x14ac:dyDescent="0.25">
      <c r="A880" s="1" t="s">
        <v>138</v>
      </c>
      <c r="B880" s="1" t="s">
        <v>11403</v>
      </c>
      <c r="C880" s="1" t="s">
        <v>139</v>
      </c>
      <c r="D880" s="5" t="s">
        <v>140</v>
      </c>
      <c r="E880" s="11" t="s">
        <v>141</v>
      </c>
      <c r="F880" s="12" t="s">
        <v>142</v>
      </c>
      <c r="G880" s="10" t="s">
        <v>13831</v>
      </c>
    </row>
    <row r="881" spans="1:7" x14ac:dyDescent="0.25">
      <c r="A881" s="1" t="s">
        <v>10291</v>
      </c>
      <c r="B881" s="1" t="s">
        <v>11404</v>
      </c>
      <c r="C881" s="1" t="s">
        <v>10292</v>
      </c>
      <c r="D881" s="5" t="s">
        <v>10293</v>
      </c>
      <c r="E881" s="11" t="s">
        <v>10294</v>
      </c>
      <c r="F881" s="12" t="s">
        <v>10295</v>
      </c>
      <c r="G881" s="10" t="s">
        <v>13832</v>
      </c>
    </row>
    <row r="882" spans="1:7" x14ac:dyDescent="0.25">
      <c r="A882" s="1" t="s">
        <v>6834</v>
      </c>
      <c r="B882" s="1" t="s">
        <v>11405</v>
      </c>
      <c r="C882" s="1" t="s">
        <v>6835</v>
      </c>
      <c r="D882" s="5" t="s">
        <v>6836</v>
      </c>
      <c r="E882" s="11" t="s">
        <v>6837</v>
      </c>
      <c r="F882" s="12" t="s">
        <v>6838</v>
      </c>
      <c r="G882" s="10" t="s">
        <v>13833</v>
      </c>
    </row>
    <row r="883" spans="1:7" x14ac:dyDescent="0.25">
      <c r="A883" s="1" t="s">
        <v>4779</v>
      </c>
      <c r="B883" s="1" t="s">
        <v>11406</v>
      </c>
      <c r="C883" s="1" t="s">
        <v>4780</v>
      </c>
      <c r="D883" s="5" t="s">
        <v>4781</v>
      </c>
      <c r="E883" s="11" t="s">
        <v>4782</v>
      </c>
      <c r="F883" s="12" t="s">
        <v>4783</v>
      </c>
      <c r="G883" s="10" t="s">
        <v>13834</v>
      </c>
    </row>
    <row r="884" spans="1:7" x14ac:dyDescent="0.25">
      <c r="A884" s="1" t="s">
        <v>8267</v>
      </c>
      <c r="B884" s="1" t="s">
        <v>11407</v>
      </c>
      <c r="C884" s="1" t="s">
        <v>8268</v>
      </c>
      <c r="D884" s="5" t="s">
        <v>8269</v>
      </c>
      <c r="E884" s="11" t="s">
        <v>8270</v>
      </c>
      <c r="F884" s="12" t="s">
        <v>8271</v>
      </c>
      <c r="G884" s="10" t="s">
        <v>13835</v>
      </c>
    </row>
    <row r="885" spans="1:7" x14ac:dyDescent="0.25">
      <c r="A885" s="1" t="s">
        <v>4088</v>
      </c>
      <c r="B885" s="1" t="s">
        <v>11408</v>
      </c>
      <c r="C885" s="1" t="s">
        <v>4089</v>
      </c>
      <c r="D885" s="5" t="s">
        <v>4090</v>
      </c>
      <c r="E885" s="11" t="s">
        <v>4091</v>
      </c>
      <c r="F885" s="12" t="s">
        <v>4092</v>
      </c>
      <c r="G885" s="10" t="s">
        <v>13836</v>
      </c>
    </row>
    <row r="886" spans="1:7" x14ac:dyDescent="0.25">
      <c r="A886" s="1" t="s">
        <v>7542</v>
      </c>
      <c r="B886" s="1" t="s">
        <v>11409</v>
      </c>
      <c r="C886" s="1" t="s">
        <v>7543</v>
      </c>
      <c r="D886" s="5" t="s">
        <v>7544</v>
      </c>
      <c r="E886" s="11" t="s">
        <v>7545</v>
      </c>
      <c r="F886" s="12" t="s">
        <v>7546</v>
      </c>
      <c r="G886" s="10" t="s">
        <v>13837</v>
      </c>
    </row>
    <row r="887" spans="1:7" x14ac:dyDescent="0.25">
      <c r="A887" s="1" t="s">
        <v>8137</v>
      </c>
      <c r="B887" s="1" t="s">
        <v>11410</v>
      </c>
      <c r="C887" s="1" t="s">
        <v>7543</v>
      </c>
      <c r="D887" s="5" t="s">
        <v>7544</v>
      </c>
      <c r="E887" s="11" t="s">
        <v>7545</v>
      </c>
      <c r="F887" s="12" t="s">
        <v>7546</v>
      </c>
      <c r="G887" s="10" t="s">
        <v>13838</v>
      </c>
    </row>
    <row r="888" spans="1:7" x14ac:dyDescent="0.25">
      <c r="A888" s="1" t="s">
        <v>7787</v>
      </c>
      <c r="B888" s="1" t="s">
        <v>11411</v>
      </c>
      <c r="C888" s="1" t="s">
        <v>7788</v>
      </c>
      <c r="D888" s="5" t="s">
        <v>7789</v>
      </c>
      <c r="E888" s="11" t="s">
        <v>7790</v>
      </c>
      <c r="F888" s="12" t="s">
        <v>7791</v>
      </c>
      <c r="G888" s="10" t="s">
        <v>13839</v>
      </c>
    </row>
    <row r="889" spans="1:7" x14ac:dyDescent="0.25">
      <c r="A889" s="1" t="s">
        <v>2299</v>
      </c>
      <c r="B889" s="1" t="s">
        <v>11412</v>
      </c>
      <c r="C889" s="1" t="s">
        <v>2300</v>
      </c>
      <c r="D889" s="5" t="s">
        <v>2301</v>
      </c>
      <c r="E889" s="11" t="s">
        <v>2302</v>
      </c>
      <c r="F889" s="12" t="s">
        <v>2303</v>
      </c>
      <c r="G889" s="10" t="s">
        <v>13840</v>
      </c>
    </row>
    <row r="890" spans="1:7" x14ac:dyDescent="0.25">
      <c r="A890" s="1" t="s">
        <v>143</v>
      </c>
      <c r="B890" s="1" t="s">
        <v>11413</v>
      </c>
      <c r="C890" s="1" t="s">
        <v>144</v>
      </c>
      <c r="D890" s="5" t="s">
        <v>145</v>
      </c>
      <c r="E890" s="11" t="s">
        <v>146</v>
      </c>
      <c r="F890" s="12" t="s">
        <v>147</v>
      </c>
      <c r="G890" s="10" t="s">
        <v>13841</v>
      </c>
    </row>
    <row r="891" spans="1:7" x14ac:dyDescent="0.25">
      <c r="A891" s="1" t="s">
        <v>1063</v>
      </c>
      <c r="B891" s="1" t="s">
        <v>11414</v>
      </c>
      <c r="C891" s="1" t="s">
        <v>1064</v>
      </c>
      <c r="D891" s="5" t="s">
        <v>1065</v>
      </c>
      <c r="E891" s="11" t="s">
        <v>1066</v>
      </c>
      <c r="F891" s="12" t="s">
        <v>1067</v>
      </c>
      <c r="G891" s="10" t="s">
        <v>13842</v>
      </c>
    </row>
    <row r="892" spans="1:7" x14ac:dyDescent="0.25">
      <c r="A892" s="1" t="s">
        <v>5492</v>
      </c>
      <c r="B892" s="1" t="s">
        <v>11415</v>
      </c>
      <c r="C892" s="1" t="s">
        <v>5493</v>
      </c>
      <c r="D892" s="5" t="s">
        <v>5494</v>
      </c>
      <c r="E892" s="11" t="s">
        <v>5495</v>
      </c>
      <c r="F892" s="12" t="s">
        <v>5496</v>
      </c>
      <c r="G892" s="10" t="s">
        <v>13843</v>
      </c>
    </row>
    <row r="893" spans="1:7" x14ac:dyDescent="0.25">
      <c r="A893" s="1" t="s">
        <v>933</v>
      </c>
      <c r="B893" s="1" t="s">
        <v>11416</v>
      </c>
      <c r="C893" s="1" t="s">
        <v>934</v>
      </c>
      <c r="D893" s="5" t="s">
        <v>935</v>
      </c>
      <c r="E893" s="11" t="s">
        <v>936</v>
      </c>
      <c r="F893" s="12" t="s">
        <v>937</v>
      </c>
      <c r="G893" s="10" t="s">
        <v>13844</v>
      </c>
    </row>
    <row r="894" spans="1:7" x14ac:dyDescent="0.25">
      <c r="A894" s="1" t="s">
        <v>8992</v>
      </c>
      <c r="B894" s="1" t="s">
        <v>11417</v>
      </c>
      <c r="C894" s="1" t="s">
        <v>8993</v>
      </c>
      <c r="D894" s="5" t="s">
        <v>8994</v>
      </c>
      <c r="E894" s="11" t="s">
        <v>8995</v>
      </c>
      <c r="F894" s="12" t="s">
        <v>8996</v>
      </c>
      <c r="G894" s="10" t="s">
        <v>13845</v>
      </c>
    </row>
    <row r="895" spans="1:7" x14ac:dyDescent="0.25">
      <c r="A895" s="1" t="s">
        <v>1278</v>
      </c>
      <c r="B895" s="1" t="s">
        <v>11418</v>
      </c>
      <c r="C895" s="1" t="s">
        <v>1279</v>
      </c>
      <c r="D895" s="5" t="s">
        <v>1280</v>
      </c>
      <c r="E895" s="11" t="s">
        <v>1281</v>
      </c>
      <c r="F895" s="12" t="s">
        <v>1282</v>
      </c>
      <c r="G895" s="10" t="s">
        <v>13846</v>
      </c>
    </row>
    <row r="896" spans="1:7" x14ac:dyDescent="0.25">
      <c r="A896" s="1" t="s">
        <v>3784</v>
      </c>
      <c r="B896" s="1" t="s">
        <v>11419</v>
      </c>
      <c r="C896" s="1" t="s">
        <v>3785</v>
      </c>
      <c r="D896" s="5" t="s">
        <v>3786</v>
      </c>
      <c r="E896" s="11" t="s">
        <v>3787</v>
      </c>
      <c r="F896" s="12" t="s">
        <v>3788</v>
      </c>
      <c r="G896" s="10" t="s">
        <v>13847</v>
      </c>
    </row>
    <row r="897" spans="1:7" x14ac:dyDescent="0.25">
      <c r="A897" s="1" t="s">
        <v>9484</v>
      </c>
      <c r="B897" s="1" t="s">
        <v>11420</v>
      </c>
      <c r="C897" s="1" t="s">
        <v>9485</v>
      </c>
      <c r="D897" s="5" t="s">
        <v>9486</v>
      </c>
      <c r="E897" s="11" t="s">
        <v>9487</v>
      </c>
      <c r="F897" s="12" t="s">
        <v>9488</v>
      </c>
      <c r="G897" s="10" t="s">
        <v>13848</v>
      </c>
    </row>
    <row r="898" spans="1:7" x14ac:dyDescent="0.25">
      <c r="A898" s="1" t="s">
        <v>8828</v>
      </c>
      <c r="B898" s="1" t="s">
        <v>11421</v>
      </c>
      <c r="C898" s="1" t="s">
        <v>8829</v>
      </c>
      <c r="D898" s="5" t="s">
        <v>8830</v>
      </c>
      <c r="E898" s="11" t="s">
        <v>8831</v>
      </c>
      <c r="F898" s="12" t="s">
        <v>8832</v>
      </c>
      <c r="G898" s="10" t="s">
        <v>13849</v>
      </c>
    </row>
    <row r="899" spans="1:7" x14ac:dyDescent="0.25">
      <c r="A899" s="1" t="s">
        <v>8115</v>
      </c>
      <c r="B899" s="1" t="s">
        <v>11422</v>
      </c>
      <c r="C899" s="1" t="s">
        <v>8116</v>
      </c>
      <c r="D899" s="5" t="s">
        <v>8117</v>
      </c>
      <c r="E899" s="11" t="s">
        <v>8118</v>
      </c>
      <c r="F899" s="12" t="s">
        <v>8118</v>
      </c>
      <c r="G899" s="10" t="s">
        <v>13850</v>
      </c>
    </row>
    <row r="900" spans="1:7" x14ac:dyDescent="0.25">
      <c r="A900" s="1" t="s">
        <v>6799</v>
      </c>
      <c r="B900" s="1" t="s">
        <v>11423</v>
      </c>
      <c r="C900" s="1" t="s">
        <v>6800</v>
      </c>
      <c r="D900" s="5" t="s">
        <v>6801</v>
      </c>
      <c r="E900" s="11" t="s">
        <v>6802</v>
      </c>
      <c r="F900" s="12" t="s">
        <v>6803</v>
      </c>
      <c r="G900" s="10" t="s">
        <v>13851</v>
      </c>
    </row>
    <row r="901" spans="1:7" x14ac:dyDescent="0.25">
      <c r="A901" s="1" t="s">
        <v>3509</v>
      </c>
      <c r="B901" s="1" t="s">
        <v>11424</v>
      </c>
      <c r="C901" s="1" t="s">
        <v>3510</v>
      </c>
      <c r="D901" s="5" t="s">
        <v>3511</v>
      </c>
      <c r="E901" s="11" t="s">
        <v>3512</v>
      </c>
      <c r="F901" s="12" t="s">
        <v>3513</v>
      </c>
      <c r="G901" s="10" t="s">
        <v>13852</v>
      </c>
    </row>
    <row r="902" spans="1:7" x14ac:dyDescent="0.25">
      <c r="A902" s="1" t="s">
        <v>4830</v>
      </c>
      <c r="B902" s="1" t="s">
        <v>11425</v>
      </c>
      <c r="C902" s="1" t="s">
        <v>4831</v>
      </c>
      <c r="D902" s="5" t="s">
        <v>4832</v>
      </c>
      <c r="E902" s="11" t="s">
        <v>4833</v>
      </c>
      <c r="F902" s="12" t="s">
        <v>4834</v>
      </c>
      <c r="G902" s="10" t="s">
        <v>13853</v>
      </c>
    </row>
    <row r="903" spans="1:7" x14ac:dyDescent="0.25">
      <c r="A903" s="1" t="s">
        <v>3030</v>
      </c>
      <c r="B903" s="1" t="s">
        <v>11426</v>
      </c>
      <c r="C903" s="1" t="s">
        <v>3031</v>
      </c>
      <c r="D903" s="5" t="s">
        <v>3032</v>
      </c>
      <c r="E903" s="11" t="s">
        <v>3033</v>
      </c>
      <c r="F903" s="12" t="s">
        <v>3034</v>
      </c>
      <c r="G903" s="10" t="s">
        <v>13854</v>
      </c>
    </row>
    <row r="904" spans="1:7" x14ac:dyDescent="0.25">
      <c r="A904" s="1" t="s">
        <v>148</v>
      </c>
      <c r="B904" s="1" t="s">
        <v>11427</v>
      </c>
      <c r="C904" s="1" t="s">
        <v>149</v>
      </c>
      <c r="D904" s="5" t="s">
        <v>149</v>
      </c>
      <c r="E904" s="11" t="s">
        <v>150</v>
      </c>
      <c r="F904" s="12" t="s">
        <v>151</v>
      </c>
      <c r="G904" s="10" t="s">
        <v>13855</v>
      </c>
    </row>
    <row r="905" spans="1:7" x14ac:dyDescent="0.25">
      <c r="A905" s="1" t="s">
        <v>6279</v>
      </c>
      <c r="B905" s="1" t="s">
        <v>11428</v>
      </c>
      <c r="C905" s="1" t="s">
        <v>6280</v>
      </c>
      <c r="D905" s="5" t="s">
        <v>6281</v>
      </c>
      <c r="E905" s="11" t="s">
        <v>6282</v>
      </c>
      <c r="F905" s="12" t="s">
        <v>6283</v>
      </c>
      <c r="G905" s="10" t="s">
        <v>13856</v>
      </c>
    </row>
    <row r="906" spans="1:7" x14ac:dyDescent="0.25">
      <c r="A906" s="1" t="s">
        <v>3625</v>
      </c>
      <c r="B906" s="1" t="s">
        <v>11429</v>
      </c>
      <c r="C906" s="1" t="s">
        <v>3626</v>
      </c>
      <c r="D906" s="5" t="s">
        <v>3627</v>
      </c>
      <c r="E906" s="11" t="s">
        <v>3628</v>
      </c>
      <c r="F906" s="12" t="s">
        <v>3629</v>
      </c>
      <c r="G906" s="10" t="s">
        <v>13857</v>
      </c>
    </row>
    <row r="907" spans="1:7" x14ac:dyDescent="0.25">
      <c r="A907" s="1" t="s">
        <v>5634</v>
      </c>
      <c r="B907" s="1" t="s">
        <v>11430</v>
      </c>
      <c r="C907" s="1" t="s">
        <v>5635</v>
      </c>
      <c r="D907" s="5" t="s">
        <v>5636</v>
      </c>
      <c r="E907" s="11" t="s">
        <v>5637</v>
      </c>
      <c r="F907" s="12" t="s">
        <v>5638</v>
      </c>
      <c r="G907" s="10" t="s">
        <v>13858</v>
      </c>
    </row>
    <row r="908" spans="1:7" x14ac:dyDescent="0.25">
      <c r="A908" s="1" t="s">
        <v>8356</v>
      </c>
      <c r="B908" s="1" t="s">
        <v>11431</v>
      </c>
      <c r="C908" s="1" t="s">
        <v>8357</v>
      </c>
      <c r="D908" s="5" t="s">
        <v>8358</v>
      </c>
      <c r="E908" s="11" t="s">
        <v>8359</v>
      </c>
      <c r="F908" s="12" t="s">
        <v>8360</v>
      </c>
      <c r="G908" s="10" t="s">
        <v>13859</v>
      </c>
    </row>
    <row r="909" spans="1:7" x14ac:dyDescent="0.25">
      <c r="A909" s="1" t="s">
        <v>6096</v>
      </c>
      <c r="B909" s="1" t="s">
        <v>11432</v>
      </c>
      <c r="C909" s="1" t="s">
        <v>6097</v>
      </c>
      <c r="D909" s="5" t="s">
        <v>6098</v>
      </c>
      <c r="E909" s="11" t="s">
        <v>6099</v>
      </c>
      <c r="F909" s="12" t="s">
        <v>6100</v>
      </c>
      <c r="G909" s="10" t="s">
        <v>13860</v>
      </c>
    </row>
    <row r="910" spans="1:7" x14ac:dyDescent="0.25">
      <c r="A910" s="1" t="s">
        <v>5743</v>
      </c>
      <c r="B910" s="1" t="s">
        <v>11433</v>
      </c>
      <c r="C910" s="1" t="s">
        <v>5744</v>
      </c>
      <c r="D910" s="5" t="s">
        <v>5745</v>
      </c>
      <c r="E910" s="11" t="s">
        <v>5746</v>
      </c>
      <c r="F910" s="12" t="s">
        <v>5747</v>
      </c>
      <c r="G910" s="10" t="s">
        <v>13861</v>
      </c>
    </row>
    <row r="911" spans="1:7" x14ac:dyDescent="0.25">
      <c r="A911" s="1" t="s">
        <v>6724</v>
      </c>
      <c r="B911" s="1" t="s">
        <v>11434</v>
      </c>
      <c r="C911" s="1" t="s">
        <v>6725</v>
      </c>
      <c r="D911" s="5" t="s">
        <v>6725</v>
      </c>
      <c r="E911" s="11" t="s">
        <v>6726</v>
      </c>
      <c r="F911" s="12" t="s">
        <v>6727</v>
      </c>
      <c r="G911" s="10" t="s">
        <v>13862</v>
      </c>
    </row>
    <row r="912" spans="1:7" x14ac:dyDescent="0.25">
      <c r="A912" s="1" t="s">
        <v>7706</v>
      </c>
      <c r="B912" s="1" t="s">
        <v>11435</v>
      </c>
      <c r="C912" s="1" t="s">
        <v>7707</v>
      </c>
      <c r="D912" s="5" t="s">
        <v>7708</v>
      </c>
      <c r="E912" s="11" t="s">
        <v>7709</v>
      </c>
      <c r="F912" s="12" t="s">
        <v>7710</v>
      </c>
      <c r="G912" s="10" t="s">
        <v>13863</v>
      </c>
    </row>
    <row r="913" spans="1:7" x14ac:dyDescent="0.25">
      <c r="A913" s="1" t="s">
        <v>7392</v>
      </c>
      <c r="B913" s="1" t="s">
        <v>11436</v>
      </c>
      <c r="C913" s="1" t="s">
        <v>7393</v>
      </c>
      <c r="D913" s="5" t="s">
        <v>7394</v>
      </c>
      <c r="E913" s="11" t="s">
        <v>7395</v>
      </c>
      <c r="F913" s="12" t="s">
        <v>7396</v>
      </c>
      <c r="G913" s="10" t="s">
        <v>13864</v>
      </c>
    </row>
    <row r="914" spans="1:7" x14ac:dyDescent="0.25">
      <c r="A914" s="1" t="s">
        <v>408</v>
      </c>
      <c r="B914" s="1" t="s">
        <v>11437</v>
      </c>
      <c r="C914" s="1" t="s">
        <v>409</v>
      </c>
      <c r="D914" s="5" t="s">
        <v>410</v>
      </c>
      <c r="E914" s="11" t="s">
        <v>411</v>
      </c>
      <c r="F914" s="12" t="s">
        <v>412</v>
      </c>
      <c r="G914" s="10" t="s">
        <v>13865</v>
      </c>
    </row>
    <row r="915" spans="1:7" x14ac:dyDescent="0.25">
      <c r="A915" s="1" t="s">
        <v>6914</v>
      </c>
      <c r="B915" s="1" t="s">
        <v>11438</v>
      </c>
      <c r="C915" s="1" t="s">
        <v>6915</v>
      </c>
      <c r="D915" s="5" t="s">
        <v>6916</v>
      </c>
      <c r="E915" s="11" t="s">
        <v>6917</v>
      </c>
      <c r="F915" s="12" t="s">
        <v>6918</v>
      </c>
      <c r="G915" s="10" t="s">
        <v>13866</v>
      </c>
    </row>
    <row r="916" spans="1:7" x14ac:dyDescent="0.25">
      <c r="A916" s="1" t="s">
        <v>1904</v>
      </c>
      <c r="B916" s="1" t="s">
        <v>11439</v>
      </c>
      <c r="C916" s="1" t="s">
        <v>1905</v>
      </c>
      <c r="D916" s="5" t="s">
        <v>1906</v>
      </c>
      <c r="E916" s="11" t="s">
        <v>1907</v>
      </c>
      <c r="F916" s="12" t="s">
        <v>1908</v>
      </c>
      <c r="G916" s="10" t="s">
        <v>13867</v>
      </c>
    </row>
    <row r="917" spans="1:7" x14ac:dyDescent="0.25">
      <c r="A917" s="1" t="s">
        <v>2387</v>
      </c>
      <c r="B917" s="1" t="s">
        <v>11440</v>
      </c>
      <c r="C917" s="1" t="s">
        <v>2047</v>
      </c>
      <c r="D917" s="5" t="s">
        <v>2048</v>
      </c>
      <c r="E917" s="11" t="s">
        <v>2049</v>
      </c>
      <c r="F917" s="12" t="s">
        <v>2388</v>
      </c>
      <c r="G917" s="10" t="s">
        <v>13868</v>
      </c>
    </row>
    <row r="918" spans="1:7" x14ac:dyDescent="0.25">
      <c r="A918" s="1" t="s">
        <v>2046</v>
      </c>
      <c r="B918" s="1" t="s">
        <v>11441</v>
      </c>
      <c r="C918" s="1" t="s">
        <v>2047</v>
      </c>
      <c r="D918" s="5" t="s">
        <v>2048</v>
      </c>
      <c r="E918" s="11" t="s">
        <v>2049</v>
      </c>
      <c r="F918" s="12" t="s">
        <v>2050</v>
      </c>
      <c r="G918" s="10" t="s">
        <v>13869</v>
      </c>
    </row>
    <row r="919" spans="1:7" x14ac:dyDescent="0.25">
      <c r="A919" s="1" t="s">
        <v>1486</v>
      </c>
      <c r="B919" s="1" t="s">
        <v>11442</v>
      </c>
      <c r="C919" s="1" t="s">
        <v>1487</v>
      </c>
      <c r="D919" s="5" t="s">
        <v>1488</v>
      </c>
      <c r="E919" s="11" t="s">
        <v>1489</v>
      </c>
      <c r="F919" s="12" t="s">
        <v>1490</v>
      </c>
      <c r="G919" s="10" t="s">
        <v>13870</v>
      </c>
    </row>
    <row r="920" spans="1:7" x14ac:dyDescent="0.25">
      <c r="A920" s="1" t="s">
        <v>5937</v>
      </c>
      <c r="B920" s="1" t="s">
        <v>11443</v>
      </c>
      <c r="C920" s="1" t="s">
        <v>5938</v>
      </c>
      <c r="D920" s="5" t="s">
        <v>4450</v>
      </c>
      <c r="E920" s="11" t="s">
        <v>5939</v>
      </c>
      <c r="F920" s="12" t="s">
        <v>5940</v>
      </c>
      <c r="G920" s="10" t="s">
        <v>13871</v>
      </c>
    </row>
    <row r="921" spans="1:7" x14ac:dyDescent="0.25">
      <c r="A921" s="1" t="s">
        <v>2710</v>
      </c>
      <c r="B921" s="1" t="s">
        <v>11444</v>
      </c>
      <c r="C921" s="1" t="s">
        <v>2711</v>
      </c>
      <c r="D921" s="5" t="s">
        <v>2712</v>
      </c>
      <c r="E921" s="11" t="s">
        <v>2713</v>
      </c>
      <c r="F921" s="12" t="s">
        <v>2714</v>
      </c>
      <c r="G921" s="10" t="s">
        <v>13872</v>
      </c>
    </row>
    <row r="922" spans="1:7" x14ac:dyDescent="0.25">
      <c r="A922" s="1" t="s">
        <v>4122</v>
      </c>
      <c r="B922" s="1" t="s">
        <v>11445</v>
      </c>
      <c r="C922" s="1" t="s">
        <v>4123</v>
      </c>
      <c r="D922" s="5" t="s">
        <v>4124</v>
      </c>
      <c r="E922" s="11" t="s">
        <v>4125</v>
      </c>
      <c r="F922" s="12" t="s">
        <v>4126</v>
      </c>
      <c r="G922" s="10" t="s">
        <v>13873</v>
      </c>
    </row>
    <row r="923" spans="1:7" x14ac:dyDescent="0.25">
      <c r="A923" s="1" t="s">
        <v>4518</v>
      </c>
      <c r="B923" s="1" t="s">
        <v>11446</v>
      </c>
      <c r="C923" s="1" t="s">
        <v>4519</v>
      </c>
      <c r="D923" s="5" t="s">
        <v>4520</v>
      </c>
      <c r="E923" s="11" t="s">
        <v>4521</v>
      </c>
      <c r="F923" s="12" t="s">
        <v>4522</v>
      </c>
      <c r="G923" s="10" t="s">
        <v>13874</v>
      </c>
    </row>
    <row r="924" spans="1:7" x14ac:dyDescent="0.25">
      <c r="A924" s="1" t="s">
        <v>6298</v>
      </c>
      <c r="B924" s="1" t="s">
        <v>11447</v>
      </c>
      <c r="C924" s="1" t="s">
        <v>6299</v>
      </c>
      <c r="D924" s="5" t="s">
        <v>6300</v>
      </c>
      <c r="E924" s="11" t="s">
        <v>6301</v>
      </c>
      <c r="F924" s="12" t="s">
        <v>6302</v>
      </c>
      <c r="G924" s="10" t="s">
        <v>13875</v>
      </c>
    </row>
    <row r="925" spans="1:7" x14ac:dyDescent="0.25">
      <c r="A925" s="1" t="s">
        <v>3025</v>
      </c>
      <c r="B925" s="1" t="s">
        <v>11448</v>
      </c>
      <c r="C925" s="1" t="s">
        <v>3026</v>
      </c>
      <c r="D925" s="5" t="s">
        <v>3027</v>
      </c>
      <c r="E925" s="11" t="s">
        <v>3028</v>
      </c>
      <c r="F925" s="12" t="s">
        <v>3029</v>
      </c>
      <c r="G925" s="10" t="s">
        <v>13876</v>
      </c>
    </row>
    <row r="926" spans="1:7" x14ac:dyDescent="0.25">
      <c r="A926" s="1" t="s">
        <v>6410</v>
      </c>
      <c r="B926" s="1" t="s">
        <v>11449</v>
      </c>
      <c r="C926" s="1" t="s">
        <v>6411</v>
      </c>
      <c r="D926" s="5" t="s">
        <v>6412</v>
      </c>
      <c r="E926" s="11" t="s">
        <v>6413</v>
      </c>
      <c r="F926" s="12" t="s">
        <v>6414</v>
      </c>
      <c r="G926" s="10" t="s">
        <v>13877</v>
      </c>
    </row>
    <row r="927" spans="1:7" x14ac:dyDescent="0.25">
      <c r="A927" s="1" t="s">
        <v>10310</v>
      </c>
      <c r="B927" s="1" t="s">
        <v>11450</v>
      </c>
      <c r="C927" s="1" t="s">
        <v>10311</v>
      </c>
      <c r="D927" s="5" t="s">
        <v>10312</v>
      </c>
      <c r="E927" s="11" t="s">
        <v>10313</v>
      </c>
      <c r="F927" s="12" t="s">
        <v>10314</v>
      </c>
      <c r="G927" s="10" t="s">
        <v>13878</v>
      </c>
    </row>
    <row r="928" spans="1:7" x14ac:dyDescent="0.25">
      <c r="A928" s="1" t="s">
        <v>1058</v>
      </c>
      <c r="B928" s="1" t="s">
        <v>11451</v>
      </c>
      <c r="C928" s="1" t="s">
        <v>1059</v>
      </c>
      <c r="D928" s="5" t="s">
        <v>1060</v>
      </c>
      <c r="E928" s="11" t="s">
        <v>1061</v>
      </c>
      <c r="F928" s="12" t="s">
        <v>1062</v>
      </c>
      <c r="G928" s="10" t="s">
        <v>13879</v>
      </c>
    </row>
    <row r="929" spans="1:7" x14ac:dyDescent="0.25">
      <c r="A929" s="1" t="s">
        <v>3774</v>
      </c>
      <c r="B929" s="1" t="s">
        <v>11452</v>
      </c>
      <c r="C929" s="1" t="s">
        <v>3775</v>
      </c>
      <c r="D929" s="5" t="s">
        <v>3776</v>
      </c>
      <c r="E929" s="11" t="s">
        <v>3777</v>
      </c>
      <c r="F929" s="12" t="s">
        <v>3778</v>
      </c>
      <c r="G929" s="10" t="s">
        <v>13880</v>
      </c>
    </row>
    <row r="930" spans="1:7" x14ac:dyDescent="0.25">
      <c r="A930" s="1" t="s">
        <v>3160</v>
      </c>
      <c r="B930" s="1" t="s">
        <v>11453</v>
      </c>
      <c r="C930" s="1" t="s">
        <v>3161</v>
      </c>
      <c r="D930" s="5" t="s">
        <v>3162</v>
      </c>
      <c r="E930" s="11" t="s">
        <v>3163</v>
      </c>
      <c r="F930" s="12" t="s">
        <v>3164</v>
      </c>
      <c r="G930" s="10" t="s">
        <v>13881</v>
      </c>
    </row>
    <row r="931" spans="1:7" x14ac:dyDescent="0.25">
      <c r="A931" s="1" t="s">
        <v>1146</v>
      </c>
      <c r="B931" s="1" t="s">
        <v>11454</v>
      </c>
      <c r="C931" s="1" t="s">
        <v>1147</v>
      </c>
      <c r="D931" s="5" t="s">
        <v>1148</v>
      </c>
      <c r="E931" s="11" t="s">
        <v>1149</v>
      </c>
      <c r="F931" s="12" t="s">
        <v>1150</v>
      </c>
      <c r="G931" s="10" t="s">
        <v>13882</v>
      </c>
    </row>
    <row r="932" spans="1:7" x14ac:dyDescent="0.25">
      <c r="A932" s="1" t="s">
        <v>9400</v>
      </c>
      <c r="B932" s="1" t="s">
        <v>11455</v>
      </c>
      <c r="C932" s="1" t="s">
        <v>9401</v>
      </c>
      <c r="D932" s="5" t="s">
        <v>9402</v>
      </c>
      <c r="E932" s="11" t="s">
        <v>9403</v>
      </c>
      <c r="F932" s="12" t="s">
        <v>9404</v>
      </c>
      <c r="G932" s="10" t="s">
        <v>13883</v>
      </c>
    </row>
    <row r="933" spans="1:7" x14ac:dyDescent="0.25">
      <c r="A933" s="1" t="s">
        <v>9662</v>
      </c>
      <c r="B933" s="1" t="s">
        <v>11456</v>
      </c>
      <c r="C933" s="1" t="s">
        <v>9663</v>
      </c>
      <c r="D933" s="5" t="s">
        <v>9664</v>
      </c>
      <c r="E933" s="11" t="s">
        <v>9665</v>
      </c>
      <c r="F933" s="12" t="s">
        <v>9665</v>
      </c>
      <c r="G933" s="10" t="s">
        <v>13884</v>
      </c>
    </row>
    <row r="934" spans="1:7" x14ac:dyDescent="0.25">
      <c r="A934" s="1" t="s">
        <v>2587</v>
      </c>
      <c r="B934" s="1" t="s">
        <v>11457</v>
      </c>
      <c r="C934" s="1" t="s">
        <v>2588</v>
      </c>
      <c r="D934" s="5" t="s">
        <v>2589</v>
      </c>
      <c r="E934" s="11" t="s">
        <v>2590</v>
      </c>
      <c r="F934" s="12" t="s">
        <v>2591</v>
      </c>
      <c r="G934" s="10" t="s">
        <v>13885</v>
      </c>
    </row>
    <row r="935" spans="1:7" x14ac:dyDescent="0.25">
      <c r="A935" s="1" t="s">
        <v>10098</v>
      </c>
      <c r="B935" s="1" t="s">
        <v>11458</v>
      </c>
      <c r="C935" s="1" t="s">
        <v>10099</v>
      </c>
      <c r="D935" s="5" t="s">
        <v>10100</v>
      </c>
      <c r="E935" s="11" t="s">
        <v>10101</v>
      </c>
      <c r="F935" s="12" t="s">
        <v>10101</v>
      </c>
      <c r="G935" s="10" t="s">
        <v>13886</v>
      </c>
    </row>
    <row r="936" spans="1:7" x14ac:dyDescent="0.25">
      <c r="A936" s="1" t="s">
        <v>7211</v>
      </c>
      <c r="B936" s="1" t="s">
        <v>11459</v>
      </c>
      <c r="C936" s="1" t="s">
        <v>7212</v>
      </c>
      <c r="D936" s="5" t="s">
        <v>7213</v>
      </c>
      <c r="E936" s="11" t="s">
        <v>7214</v>
      </c>
      <c r="F936" s="12" t="s">
        <v>7214</v>
      </c>
      <c r="G936" s="10" t="s">
        <v>13887</v>
      </c>
    </row>
    <row r="937" spans="1:7" x14ac:dyDescent="0.25">
      <c r="A937" s="1" t="s">
        <v>7137</v>
      </c>
      <c r="B937" s="1" t="s">
        <v>11460</v>
      </c>
      <c r="C937" s="1" t="s">
        <v>7138</v>
      </c>
      <c r="D937" s="5" t="s">
        <v>7139</v>
      </c>
      <c r="E937" s="11" t="s">
        <v>7140</v>
      </c>
      <c r="F937" s="12" t="s">
        <v>7141</v>
      </c>
      <c r="G937" s="10" t="s">
        <v>13888</v>
      </c>
    </row>
    <row r="938" spans="1:7" x14ac:dyDescent="0.25">
      <c r="A938" s="1" t="s">
        <v>152</v>
      </c>
      <c r="B938" s="1" t="s">
        <v>11461</v>
      </c>
      <c r="C938" s="1" t="s">
        <v>153</v>
      </c>
      <c r="D938" s="5" t="s">
        <v>154</v>
      </c>
      <c r="E938" s="11" t="s">
        <v>155</v>
      </c>
      <c r="F938" s="12" t="s">
        <v>156</v>
      </c>
      <c r="G938" s="10" t="s">
        <v>13889</v>
      </c>
    </row>
    <row r="939" spans="1:7" x14ac:dyDescent="0.25">
      <c r="A939" s="1" t="s">
        <v>8191</v>
      </c>
      <c r="B939" s="1" t="s">
        <v>11462</v>
      </c>
      <c r="C939" s="1" t="s">
        <v>8192</v>
      </c>
      <c r="D939" s="5" t="s">
        <v>8193</v>
      </c>
      <c r="E939" s="11" t="s">
        <v>8194</v>
      </c>
      <c r="F939" s="12" t="s">
        <v>8194</v>
      </c>
      <c r="G939" s="10" t="s">
        <v>13890</v>
      </c>
    </row>
    <row r="940" spans="1:7" x14ac:dyDescent="0.25">
      <c r="A940" s="1" t="s">
        <v>1068</v>
      </c>
      <c r="B940" s="1" t="s">
        <v>11463</v>
      </c>
      <c r="C940" s="1" t="s">
        <v>1069</v>
      </c>
      <c r="D940" s="5" t="s">
        <v>1070</v>
      </c>
      <c r="E940" s="11" t="s">
        <v>1071</v>
      </c>
      <c r="F940" s="12" t="s">
        <v>1072</v>
      </c>
      <c r="G940" s="10" t="s">
        <v>13891</v>
      </c>
    </row>
    <row r="941" spans="1:7" x14ac:dyDescent="0.25">
      <c r="A941" s="1" t="s">
        <v>4582</v>
      </c>
      <c r="B941" s="1" t="s">
        <v>11464</v>
      </c>
      <c r="C941" s="1" t="s">
        <v>4583</v>
      </c>
      <c r="D941" s="5" t="s">
        <v>4584</v>
      </c>
      <c r="E941" s="11" t="s">
        <v>4585</v>
      </c>
      <c r="F941" s="12" t="s">
        <v>4586</v>
      </c>
      <c r="G941" s="10" t="s">
        <v>13892</v>
      </c>
    </row>
    <row r="942" spans="1:7" x14ac:dyDescent="0.25">
      <c r="A942" s="1" t="s">
        <v>3435</v>
      </c>
      <c r="B942" s="1" t="s">
        <v>11465</v>
      </c>
      <c r="C942" s="1" t="s">
        <v>3436</v>
      </c>
      <c r="D942" s="5" t="s">
        <v>3437</v>
      </c>
      <c r="E942" s="11" t="s">
        <v>3438</v>
      </c>
      <c r="F942" s="12" t="s">
        <v>3439</v>
      </c>
      <c r="G942" s="10" t="s">
        <v>13893</v>
      </c>
    </row>
    <row r="943" spans="1:7" x14ac:dyDescent="0.25">
      <c r="A943" s="1" t="s">
        <v>9205</v>
      </c>
      <c r="B943" s="1" t="s">
        <v>11466</v>
      </c>
      <c r="C943" s="1" t="s">
        <v>9206</v>
      </c>
      <c r="D943" s="5" t="s">
        <v>9207</v>
      </c>
      <c r="E943" s="11" t="s">
        <v>9208</v>
      </c>
      <c r="F943" s="12" t="s">
        <v>9208</v>
      </c>
      <c r="G943" s="10" t="s">
        <v>13894</v>
      </c>
    </row>
    <row r="944" spans="1:7" x14ac:dyDescent="0.25">
      <c r="A944" s="1" t="s">
        <v>10236</v>
      </c>
      <c r="B944" s="1" t="s">
        <v>11467</v>
      </c>
      <c r="C944" s="1" t="s">
        <v>9206</v>
      </c>
      <c r="D944" s="5" t="s">
        <v>9207</v>
      </c>
      <c r="E944" s="11" t="s">
        <v>9208</v>
      </c>
      <c r="F944" s="12" t="s">
        <v>9208</v>
      </c>
      <c r="G944" s="10" t="s">
        <v>13895</v>
      </c>
    </row>
    <row r="945" spans="1:7" x14ac:dyDescent="0.25">
      <c r="A945" s="1" t="s">
        <v>7926</v>
      </c>
      <c r="B945" s="1" t="s">
        <v>11468</v>
      </c>
      <c r="C945" s="1" t="s">
        <v>7927</v>
      </c>
      <c r="D945" s="5" t="s">
        <v>7928</v>
      </c>
      <c r="E945" s="11" t="s">
        <v>7929</v>
      </c>
      <c r="F945" s="12" t="s">
        <v>7930</v>
      </c>
      <c r="G945" s="10" t="s">
        <v>13896</v>
      </c>
    </row>
    <row r="946" spans="1:7" x14ac:dyDescent="0.25">
      <c r="A946" s="1" t="s">
        <v>2958</v>
      </c>
      <c r="B946" s="1" t="s">
        <v>11469</v>
      </c>
      <c r="C946" s="1" t="s">
        <v>2959</v>
      </c>
      <c r="D946" s="5" t="s">
        <v>2960</v>
      </c>
      <c r="E946" s="11" t="s">
        <v>2961</v>
      </c>
      <c r="F946" s="12" t="s">
        <v>2961</v>
      </c>
      <c r="G946" s="10" t="s">
        <v>13897</v>
      </c>
    </row>
    <row r="947" spans="1:7" x14ac:dyDescent="0.25">
      <c r="A947" s="1" t="s">
        <v>3645</v>
      </c>
      <c r="B947" s="1" t="s">
        <v>11470</v>
      </c>
      <c r="C947" s="1" t="s">
        <v>2959</v>
      </c>
      <c r="D947" s="5" t="s">
        <v>2960</v>
      </c>
      <c r="E947" s="11" t="s">
        <v>2961</v>
      </c>
      <c r="F947" s="12" t="s">
        <v>2961</v>
      </c>
      <c r="G947" s="10" t="s">
        <v>13898</v>
      </c>
    </row>
    <row r="948" spans="1:7" x14ac:dyDescent="0.25">
      <c r="A948" s="1" t="s">
        <v>157</v>
      </c>
      <c r="B948" s="1" t="s">
        <v>11471</v>
      </c>
      <c r="C948" s="1" t="s">
        <v>158</v>
      </c>
      <c r="D948" s="5" t="s">
        <v>159</v>
      </c>
      <c r="E948" s="11" t="s">
        <v>160</v>
      </c>
      <c r="F948" s="12" t="s">
        <v>161</v>
      </c>
      <c r="G948" s="10" t="s">
        <v>13899</v>
      </c>
    </row>
    <row r="949" spans="1:7" x14ac:dyDescent="0.25">
      <c r="A949" s="1" t="s">
        <v>7912</v>
      </c>
      <c r="B949" s="1" t="s">
        <v>11472</v>
      </c>
      <c r="C949" s="1" t="s">
        <v>7913</v>
      </c>
      <c r="D949" s="5" t="s">
        <v>7914</v>
      </c>
      <c r="E949" s="11" t="s">
        <v>7915</v>
      </c>
      <c r="F949" s="12" t="s">
        <v>7916</v>
      </c>
      <c r="G949" s="10" t="s">
        <v>13900</v>
      </c>
    </row>
    <row r="950" spans="1:7" x14ac:dyDescent="0.25">
      <c r="A950" s="1" t="s">
        <v>5615</v>
      </c>
      <c r="B950" s="1" t="s">
        <v>11473</v>
      </c>
      <c r="C950" s="1" t="s">
        <v>5616</v>
      </c>
      <c r="D950" s="5" t="s">
        <v>5617</v>
      </c>
      <c r="E950" s="11" t="s">
        <v>5618</v>
      </c>
      <c r="F950" s="12" t="s">
        <v>5619</v>
      </c>
      <c r="G950" s="10" t="s">
        <v>13901</v>
      </c>
    </row>
    <row r="951" spans="1:7" x14ac:dyDescent="0.25">
      <c r="A951" s="1" t="s">
        <v>4108</v>
      </c>
      <c r="B951" s="1" t="s">
        <v>11474</v>
      </c>
      <c r="C951" s="1" t="s">
        <v>4109</v>
      </c>
      <c r="D951" s="5" t="s">
        <v>4110</v>
      </c>
      <c r="E951" s="11" t="s">
        <v>4111</v>
      </c>
      <c r="F951" s="12" t="s">
        <v>4111</v>
      </c>
      <c r="G951" s="10" t="s">
        <v>13902</v>
      </c>
    </row>
    <row r="952" spans="1:7" x14ac:dyDescent="0.25">
      <c r="A952" s="1" t="s">
        <v>4416</v>
      </c>
      <c r="B952" s="1" t="s">
        <v>11475</v>
      </c>
      <c r="C952" s="1" t="s">
        <v>4417</v>
      </c>
      <c r="D952" s="5" t="s">
        <v>4417</v>
      </c>
      <c r="E952" s="11" t="s">
        <v>4418</v>
      </c>
      <c r="F952" s="12" t="s">
        <v>4419</v>
      </c>
      <c r="G952" s="10" t="s">
        <v>13903</v>
      </c>
    </row>
    <row r="953" spans="1:7" x14ac:dyDescent="0.25">
      <c r="A953" s="1" t="s">
        <v>4769</v>
      </c>
      <c r="B953" s="1" t="s">
        <v>11476</v>
      </c>
      <c r="C953" s="1" t="s">
        <v>4770</v>
      </c>
      <c r="D953" s="5" t="s">
        <v>4771</v>
      </c>
      <c r="E953" s="11" t="s">
        <v>4772</v>
      </c>
      <c r="F953" s="12" t="s">
        <v>4773</v>
      </c>
      <c r="G953" s="10" t="s">
        <v>13904</v>
      </c>
    </row>
    <row r="954" spans="1:7" x14ac:dyDescent="0.25">
      <c r="A954" s="1" t="s">
        <v>9196</v>
      </c>
      <c r="B954" s="1" t="s">
        <v>11477</v>
      </c>
      <c r="C954" s="1" t="s">
        <v>9197</v>
      </c>
      <c r="D954" s="5" t="s">
        <v>9198</v>
      </c>
      <c r="E954" s="11" t="s">
        <v>9199</v>
      </c>
      <c r="F954" s="12" t="s">
        <v>9200</v>
      </c>
      <c r="G954" s="10" t="s">
        <v>13905</v>
      </c>
    </row>
    <row r="955" spans="1:7" x14ac:dyDescent="0.25">
      <c r="A955" s="1" t="s">
        <v>6336</v>
      </c>
      <c r="B955" s="1" t="s">
        <v>11478</v>
      </c>
      <c r="C955" s="1" t="s">
        <v>6337</v>
      </c>
      <c r="D955" s="5" t="s">
        <v>6338</v>
      </c>
      <c r="E955" s="11" t="s">
        <v>6339</v>
      </c>
      <c r="F955" s="12" t="s">
        <v>6340</v>
      </c>
      <c r="G955" s="10" t="s">
        <v>13906</v>
      </c>
    </row>
    <row r="956" spans="1:7" x14ac:dyDescent="0.25">
      <c r="A956" s="1" t="s">
        <v>5985</v>
      </c>
      <c r="B956" s="1" t="s">
        <v>11479</v>
      </c>
      <c r="C956" s="1" t="s">
        <v>5986</v>
      </c>
      <c r="D956" s="5" t="s">
        <v>5987</v>
      </c>
      <c r="E956" s="11" t="s">
        <v>5988</v>
      </c>
      <c r="F956" s="12" t="s">
        <v>5989</v>
      </c>
      <c r="G956" s="10" t="s">
        <v>13907</v>
      </c>
    </row>
    <row r="957" spans="1:7" x14ac:dyDescent="0.25">
      <c r="A957" s="1" t="s">
        <v>3821</v>
      </c>
      <c r="B957" s="1" t="s">
        <v>11480</v>
      </c>
      <c r="C957" s="1" t="s">
        <v>3822</v>
      </c>
      <c r="D957" s="5" t="s">
        <v>3823</v>
      </c>
      <c r="E957" s="11" t="s">
        <v>3824</v>
      </c>
      <c r="F957" s="12" t="s">
        <v>3825</v>
      </c>
      <c r="G957" s="10" t="s">
        <v>13908</v>
      </c>
    </row>
    <row r="958" spans="1:7" x14ac:dyDescent="0.25">
      <c r="A958" s="1" t="s">
        <v>1668</v>
      </c>
      <c r="B958" s="1" t="s">
        <v>11481</v>
      </c>
      <c r="C958" s="1" t="s">
        <v>1669</v>
      </c>
      <c r="D958" s="5" t="s">
        <v>1670</v>
      </c>
      <c r="E958" s="11" t="s">
        <v>1671</v>
      </c>
      <c r="F958" s="12" t="s">
        <v>1672</v>
      </c>
      <c r="G958" s="10" t="s">
        <v>13909</v>
      </c>
    </row>
    <row r="959" spans="1:7" x14ac:dyDescent="0.25">
      <c r="A959" s="1" t="s">
        <v>9007</v>
      </c>
      <c r="B959" s="1" t="s">
        <v>11482</v>
      </c>
      <c r="C959" s="1" t="s">
        <v>9008</v>
      </c>
      <c r="D959" s="5" t="s">
        <v>9009</v>
      </c>
      <c r="E959" s="11" t="s">
        <v>9010</v>
      </c>
      <c r="F959" s="12" t="s">
        <v>9011</v>
      </c>
      <c r="G959" s="10" t="s">
        <v>13910</v>
      </c>
    </row>
    <row r="960" spans="1:7" x14ac:dyDescent="0.25">
      <c r="A960" s="1" t="s">
        <v>1738</v>
      </c>
      <c r="B960" s="1" t="s">
        <v>11483</v>
      </c>
      <c r="C960" s="1" t="s">
        <v>1739</v>
      </c>
      <c r="D960" s="5" t="s">
        <v>1740</v>
      </c>
      <c r="E960" s="11" t="s">
        <v>1741</v>
      </c>
      <c r="F960" s="12" t="s">
        <v>1742</v>
      </c>
      <c r="G960" s="10" t="s">
        <v>13911</v>
      </c>
    </row>
    <row r="961" spans="1:7" x14ac:dyDescent="0.25">
      <c r="A961" s="1" t="s">
        <v>5097</v>
      </c>
      <c r="B961" s="1" t="s">
        <v>11484</v>
      </c>
      <c r="C961" s="1" t="s">
        <v>5098</v>
      </c>
      <c r="D961" s="5" t="s">
        <v>5099</v>
      </c>
      <c r="E961" s="11" t="s">
        <v>5100</v>
      </c>
      <c r="F961" s="12" t="s">
        <v>5101</v>
      </c>
      <c r="G961" s="10" t="s">
        <v>13912</v>
      </c>
    </row>
    <row r="962" spans="1:7" x14ac:dyDescent="0.25">
      <c r="A962" s="1" t="s">
        <v>9947</v>
      </c>
      <c r="B962" s="1" t="s">
        <v>11485</v>
      </c>
      <c r="C962" s="1" t="s">
        <v>9739</v>
      </c>
      <c r="D962" s="5" t="s">
        <v>9740</v>
      </c>
      <c r="E962" s="11" t="s">
        <v>9741</v>
      </c>
      <c r="F962" s="12" t="s">
        <v>9741</v>
      </c>
      <c r="G962" s="10" t="s">
        <v>13913</v>
      </c>
    </row>
    <row r="963" spans="1:7" x14ac:dyDescent="0.25">
      <c r="A963" s="1" t="s">
        <v>9738</v>
      </c>
      <c r="B963" s="1" t="s">
        <v>11486</v>
      </c>
      <c r="C963" s="1" t="s">
        <v>9739</v>
      </c>
      <c r="D963" s="5" t="s">
        <v>9740</v>
      </c>
      <c r="E963" s="11" t="s">
        <v>9741</v>
      </c>
      <c r="F963" s="12" t="s">
        <v>9741</v>
      </c>
      <c r="G963" s="10" t="s">
        <v>13914</v>
      </c>
    </row>
    <row r="964" spans="1:7" x14ac:dyDescent="0.25">
      <c r="A964" s="1" t="s">
        <v>7832</v>
      </c>
      <c r="B964" s="1" t="s">
        <v>11487</v>
      </c>
      <c r="C964" s="1" t="s">
        <v>7833</v>
      </c>
      <c r="D964" s="5" t="s">
        <v>7834</v>
      </c>
      <c r="E964" s="11" t="s">
        <v>7835</v>
      </c>
      <c r="F964" s="12" t="s">
        <v>7836</v>
      </c>
      <c r="G964" s="10" t="s">
        <v>13915</v>
      </c>
    </row>
    <row r="965" spans="1:7" x14ac:dyDescent="0.25">
      <c r="A965" s="1" t="s">
        <v>3293</v>
      </c>
      <c r="B965" s="1" t="s">
        <v>11488</v>
      </c>
      <c r="C965" s="1" t="s">
        <v>3294</v>
      </c>
      <c r="D965" s="5" t="s">
        <v>3295</v>
      </c>
      <c r="E965" s="11" t="s">
        <v>3296</v>
      </c>
      <c r="F965" s="12" t="s">
        <v>3297</v>
      </c>
      <c r="G965" s="10" t="s">
        <v>13916</v>
      </c>
    </row>
    <row r="966" spans="1:7" x14ac:dyDescent="0.25">
      <c r="A966" s="1" t="s">
        <v>4348</v>
      </c>
      <c r="B966" s="1" t="s">
        <v>11489</v>
      </c>
      <c r="C966" s="1" t="s">
        <v>4349</v>
      </c>
      <c r="D966" s="5" t="s">
        <v>4350</v>
      </c>
      <c r="E966" s="11" t="s">
        <v>4351</v>
      </c>
      <c r="F966" s="12" t="s">
        <v>4351</v>
      </c>
      <c r="G966" s="10" t="s">
        <v>13917</v>
      </c>
    </row>
    <row r="967" spans="1:7" x14ac:dyDescent="0.25">
      <c r="A967" s="1" t="s">
        <v>6063</v>
      </c>
      <c r="B967" s="1" t="s">
        <v>11490</v>
      </c>
      <c r="C967" s="1" t="s">
        <v>6064</v>
      </c>
      <c r="D967" s="5" t="s">
        <v>6065</v>
      </c>
      <c r="E967" s="11" t="s">
        <v>6066</v>
      </c>
      <c r="F967" s="12" t="s">
        <v>6067</v>
      </c>
      <c r="G967" s="10" t="s">
        <v>13918</v>
      </c>
    </row>
    <row r="968" spans="1:7" x14ac:dyDescent="0.25">
      <c r="A968" s="1" t="s">
        <v>7192</v>
      </c>
      <c r="B968" s="1" t="s">
        <v>11491</v>
      </c>
      <c r="C968" s="1" t="s">
        <v>7193</v>
      </c>
      <c r="D968" s="5" t="s">
        <v>7193</v>
      </c>
      <c r="E968" s="11" t="s">
        <v>7194</v>
      </c>
      <c r="F968" s="12" t="s">
        <v>7195</v>
      </c>
      <c r="G968" s="10" t="s">
        <v>13919</v>
      </c>
    </row>
    <row r="969" spans="1:7" x14ac:dyDescent="0.25">
      <c r="A969" s="1" t="s">
        <v>9439</v>
      </c>
      <c r="B969" s="1" t="s">
        <v>11492</v>
      </c>
      <c r="C969" s="1" t="s">
        <v>9440</v>
      </c>
      <c r="D969" s="5" t="s">
        <v>9441</v>
      </c>
      <c r="E969" s="11" t="s">
        <v>9442</v>
      </c>
      <c r="F969" s="12" t="s">
        <v>9443</v>
      </c>
      <c r="G969" s="10" t="s">
        <v>13920</v>
      </c>
    </row>
    <row r="970" spans="1:7" x14ac:dyDescent="0.25">
      <c r="A970" s="1" t="s">
        <v>9508</v>
      </c>
      <c r="B970" s="1" t="s">
        <v>11493</v>
      </c>
      <c r="C970" s="1" t="s">
        <v>9509</v>
      </c>
      <c r="D970" s="5" t="s">
        <v>9510</v>
      </c>
      <c r="E970" s="11" t="s">
        <v>9511</v>
      </c>
      <c r="F970" s="12" t="s">
        <v>9512</v>
      </c>
      <c r="G970" s="10" t="s">
        <v>13921</v>
      </c>
    </row>
    <row r="971" spans="1:7" x14ac:dyDescent="0.25">
      <c r="A971" s="1" t="s">
        <v>1575</v>
      </c>
      <c r="B971" s="1" t="s">
        <v>11494</v>
      </c>
      <c r="C971" s="1" t="s">
        <v>1576</v>
      </c>
      <c r="D971" s="5" t="s">
        <v>1577</v>
      </c>
      <c r="E971" s="11" t="s">
        <v>1578</v>
      </c>
      <c r="F971" s="12" t="s">
        <v>1579</v>
      </c>
      <c r="G971" s="10" t="s">
        <v>13922</v>
      </c>
    </row>
    <row r="972" spans="1:7" x14ac:dyDescent="0.25">
      <c r="A972" s="1" t="s">
        <v>2827</v>
      </c>
      <c r="B972" s="1" t="s">
        <v>11495</v>
      </c>
      <c r="C972" s="1" t="s">
        <v>2828</v>
      </c>
      <c r="D972" s="5" t="s">
        <v>2829</v>
      </c>
      <c r="E972" s="11" t="s">
        <v>2830</v>
      </c>
      <c r="F972" s="12" t="s">
        <v>2831</v>
      </c>
      <c r="G972" s="10" t="s">
        <v>13923</v>
      </c>
    </row>
    <row r="973" spans="1:7" x14ac:dyDescent="0.25">
      <c r="A973" s="1" t="s">
        <v>9589</v>
      </c>
      <c r="B973" s="1" t="s">
        <v>11496</v>
      </c>
      <c r="C973" s="1" t="s">
        <v>9590</v>
      </c>
      <c r="D973" s="5" t="s">
        <v>9591</v>
      </c>
      <c r="E973" s="11" t="s">
        <v>9592</v>
      </c>
      <c r="F973" s="12" t="s">
        <v>9593</v>
      </c>
      <c r="G973" s="10" t="s">
        <v>13924</v>
      </c>
    </row>
    <row r="974" spans="1:7" x14ac:dyDescent="0.25">
      <c r="A974" s="1" t="s">
        <v>3165</v>
      </c>
      <c r="B974" s="1" t="s">
        <v>11497</v>
      </c>
      <c r="C974" s="1" t="s">
        <v>3166</v>
      </c>
      <c r="D974" s="5" t="s">
        <v>3167</v>
      </c>
      <c r="E974" s="11" t="s">
        <v>3168</v>
      </c>
      <c r="F974" s="12" t="s">
        <v>3169</v>
      </c>
      <c r="G974" s="10" t="s">
        <v>13925</v>
      </c>
    </row>
    <row r="975" spans="1:7" x14ac:dyDescent="0.25">
      <c r="A975" s="1" t="s">
        <v>2607</v>
      </c>
      <c r="B975" s="1" t="s">
        <v>11498</v>
      </c>
      <c r="C975" s="1" t="s">
        <v>2608</v>
      </c>
      <c r="D975" s="5" t="s">
        <v>2609</v>
      </c>
      <c r="E975" s="11" t="s">
        <v>2610</v>
      </c>
      <c r="F975" s="12" t="s">
        <v>2611</v>
      </c>
      <c r="G975" s="10" t="s">
        <v>13926</v>
      </c>
    </row>
    <row r="976" spans="1:7" x14ac:dyDescent="0.25">
      <c r="A976" s="1" t="s">
        <v>8253</v>
      </c>
      <c r="B976" s="1" t="s">
        <v>11499</v>
      </c>
      <c r="C976" s="1" t="s">
        <v>8254</v>
      </c>
      <c r="D976" s="5" t="s">
        <v>8255</v>
      </c>
      <c r="E976" s="11" t="s">
        <v>8256</v>
      </c>
      <c r="F976" s="12" t="s">
        <v>8256</v>
      </c>
      <c r="G976" s="10" t="s">
        <v>13927</v>
      </c>
    </row>
    <row r="977" spans="1:7" x14ac:dyDescent="0.25">
      <c r="A977" s="1" t="s">
        <v>497</v>
      </c>
      <c r="B977" s="1" t="s">
        <v>11500</v>
      </c>
      <c r="C977" s="1" t="s">
        <v>498</v>
      </c>
      <c r="D977" s="5" t="s">
        <v>499</v>
      </c>
      <c r="E977" s="11" t="s">
        <v>500</v>
      </c>
      <c r="F977" s="12" t="s">
        <v>501</v>
      </c>
      <c r="G977" s="10" t="s">
        <v>13928</v>
      </c>
    </row>
    <row r="978" spans="1:7" x14ac:dyDescent="0.25">
      <c r="A978" s="1" t="s">
        <v>1743</v>
      </c>
      <c r="B978" s="1" t="s">
        <v>11501</v>
      </c>
      <c r="C978" s="1" t="s">
        <v>1744</v>
      </c>
      <c r="D978" s="5" t="s">
        <v>1745</v>
      </c>
      <c r="E978" s="11" t="s">
        <v>1746</v>
      </c>
      <c r="F978" s="12" t="s">
        <v>1747</v>
      </c>
      <c r="G978" s="10" t="s">
        <v>13929</v>
      </c>
    </row>
    <row r="979" spans="1:7" x14ac:dyDescent="0.25">
      <c r="A979" s="1" t="s">
        <v>5229</v>
      </c>
      <c r="B979" s="1" t="s">
        <v>11502</v>
      </c>
      <c r="C979" s="1" t="s">
        <v>5230</v>
      </c>
      <c r="D979" s="5" t="s">
        <v>5231</v>
      </c>
      <c r="E979" s="11" t="s">
        <v>5232</v>
      </c>
      <c r="F979" s="12" t="s">
        <v>5233</v>
      </c>
      <c r="G979" s="10" t="s">
        <v>13930</v>
      </c>
    </row>
    <row r="980" spans="1:7" x14ac:dyDescent="0.25">
      <c r="A980" s="1" t="s">
        <v>6819</v>
      </c>
      <c r="B980" s="1" t="s">
        <v>11503</v>
      </c>
      <c r="C980" s="1" t="s">
        <v>6820</v>
      </c>
      <c r="D980" s="5" t="s">
        <v>6821</v>
      </c>
      <c r="E980" s="11" t="s">
        <v>6822</v>
      </c>
      <c r="F980" s="12" t="s">
        <v>6823</v>
      </c>
      <c r="G980" s="10" t="s">
        <v>13931</v>
      </c>
    </row>
    <row r="981" spans="1:7" x14ac:dyDescent="0.25">
      <c r="A981" s="1" t="s">
        <v>809</v>
      </c>
      <c r="B981" s="1" t="s">
        <v>11504</v>
      </c>
      <c r="C981" s="1" t="s">
        <v>810</v>
      </c>
      <c r="D981" s="5" t="s">
        <v>811</v>
      </c>
      <c r="E981" s="11" t="s">
        <v>812</v>
      </c>
      <c r="F981" s="12" t="s">
        <v>813</v>
      </c>
      <c r="G981" s="10" t="s">
        <v>13932</v>
      </c>
    </row>
    <row r="982" spans="1:7" x14ac:dyDescent="0.25">
      <c r="A982" s="1" t="s">
        <v>4011</v>
      </c>
      <c r="B982" s="1" t="s">
        <v>11505</v>
      </c>
      <c r="C982" s="1" t="s">
        <v>4012</v>
      </c>
      <c r="D982" s="5" t="s">
        <v>4013</v>
      </c>
      <c r="E982" s="11" t="s">
        <v>4014</v>
      </c>
      <c r="F982" s="12" t="s">
        <v>4015</v>
      </c>
      <c r="G982" s="10" t="s">
        <v>13933</v>
      </c>
    </row>
    <row r="983" spans="1:7" x14ac:dyDescent="0.25">
      <c r="A983" s="1" t="s">
        <v>4175</v>
      </c>
      <c r="B983" s="1" t="s">
        <v>11506</v>
      </c>
      <c r="C983" s="1" t="s">
        <v>4176</v>
      </c>
      <c r="D983" s="5" t="s">
        <v>4177</v>
      </c>
      <c r="E983" s="11" t="s">
        <v>4178</v>
      </c>
      <c r="F983" s="12" t="s">
        <v>4179</v>
      </c>
      <c r="G983" s="10" t="s">
        <v>13934</v>
      </c>
    </row>
    <row r="984" spans="1:7" x14ac:dyDescent="0.25">
      <c r="A984" s="1" t="s">
        <v>10272</v>
      </c>
      <c r="B984" s="1" t="s">
        <v>11507</v>
      </c>
      <c r="C984" s="1" t="s">
        <v>10273</v>
      </c>
      <c r="D984" s="5" t="s">
        <v>10274</v>
      </c>
      <c r="E984" s="11" t="s">
        <v>10275</v>
      </c>
      <c r="F984" s="12" t="s">
        <v>10276</v>
      </c>
      <c r="G984" s="10" t="s">
        <v>13935</v>
      </c>
    </row>
    <row r="985" spans="1:7" x14ac:dyDescent="0.25">
      <c r="A985" s="1" t="s">
        <v>5102</v>
      </c>
      <c r="B985" s="1" t="s">
        <v>11508</v>
      </c>
      <c r="C985" s="1" t="s">
        <v>5103</v>
      </c>
      <c r="D985" s="5" t="s">
        <v>5104</v>
      </c>
      <c r="E985" s="11" t="s">
        <v>5105</v>
      </c>
      <c r="F985" s="12" t="s">
        <v>5106</v>
      </c>
      <c r="G985" s="10" t="s">
        <v>13936</v>
      </c>
    </row>
    <row r="986" spans="1:7" x14ac:dyDescent="0.25">
      <c r="A986" s="1" t="s">
        <v>4941</v>
      </c>
      <c r="B986" s="1" t="s">
        <v>11509</v>
      </c>
      <c r="C986" s="1" t="s">
        <v>4942</v>
      </c>
      <c r="D986" s="5" t="s">
        <v>4943</v>
      </c>
      <c r="E986" s="11" t="s">
        <v>4944</v>
      </c>
      <c r="F986" s="12" t="s">
        <v>4945</v>
      </c>
      <c r="G986" s="10" t="s">
        <v>13937</v>
      </c>
    </row>
    <row r="987" spans="1:7" x14ac:dyDescent="0.25">
      <c r="A987" s="1" t="s">
        <v>3298</v>
      </c>
      <c r="B987" s="1" t="s">
        <v>11510</v>
      </c>
      <c r="C987" s="1" t="s">
        <v>3299</v>
      </c>
      <c r="D987" s="5" t="s">
        <v>3300</v>
      </c>
      <c r="E987" s="11" t="s">
        <v>3301</v>
      </c>
      <c r="F987" s="12" t="s">
        <v>3302</v>
      </c>
      <c r="G987" s="10" t="s">
        <v>13938</v>
      </c>
    </row>
    <row r="988" spans="1:7" x14ac:dyDescent="0.25">
      <c r="A988" s="1" t="s">
        <v>9309</v>
      </c>
      <c r="B988" s="1" t="s">
        <v>11511</v>
      </c>
      <c r="C988" s="1" t="s">
        <v>9310</v>
      </c>
      <c r="D988" s="5" t="s">
        <v>9311</v>
      </c>
      <c r="E988" s="11" t="s">
        <v>9312</v>
      </c>
      <c r="F988" s="12" t="s">
        <v>9313</v>
      </c>
      <c r="G988" s="10" t="s">
        <v>13939</v>
      </c>
    </row>
    <row r="989" spans="1:7" x14ac:dyDescent="0.25">
      <c r="A989" s="1" t="s">
        <v>7070</v>
      </c>
      <c r="B989" s="1" t="s">
        <v>11512</v>
      </c>
      <c r="C989" s="1" t="s">
        <v>7071</v>
      </c>
      <c r="D989" s="5" t="s">
        <v>7072</v>
      </c>
      <c r="E989" s="11" t="s">
        <v>7073</v>
      </c>
      <c r="F989" s="12" t="s">
        <v>7073</v>
      </c>
      <c r="G989" s="10" t="s">
        <v>13940</v>
      </c>
    </row>
    <row r="990" spans="1:7" x14ac:dyDescent="0.25">
      <c r="A990" s="1" t="s">
        <v>8702</v>
      </c>
      <c r="B990" s="1" t="s">
        <v>11513</v>
      </c>
      <c r="C990" s="1" t="s">
        <v>8703</v>
      </c>
      <c r="D990" s="5" t="s">
        <v>8704</v>
      </c>
      <c r="E990" s="11" t="s">
        <v>8705</v>
      </c>
      <c r="F990" s="12" t="s">
        <v>8705</v>
      </c>
      <c r="G990" s="10" t="s">
        <v>13941</v>
      </c>
    </row>
    <row r="991" spans="1:7" x14ac:dyDescent="0.25">
      <c r="A991" s="1" t="s">
        <v>652</v>
      </c>
      <c r="B991" s="1" t="s">
        <v>11514</v>
      </c>
      <c r="C991" s="1" t="s">
        <v>653</v>
      </c>
      <c r="D991" s="5" t="s">
        <v>654</v>
      </c>
      <c r="E991" s="11" t="s">
        <v>655</v>
      </c>
      <c r="F991" s="12" t="s">
        <v>656</v>
      </c>
      <c r="G991" s="10" t="s">
        <v>13942</v>
      </c>
    </row>
    <row r="992" spans="1:7" x14ac:dyDescent="0.25">
      <c r="A992" s="1" t="s">
        <v>3000</v>
      </c>
      <c r="B992" s="1" t="s">
        <v>11515</v>
      </c>
      <c r="C992" s="1" t="s">
        <v>3001</v>
      </c>
      <c r="D992" s="5" t="s">
        <v>3002</v>
      </c>
      <c r="E992" s="11" t="s">
        <v>3003</v>
      </c>
      <c r="F992" s="12" t="s">
        <v>3004</v>
      </c>
      <c r="G992" s="10" t="s">
        <v>13943</v>
      </c>
    </row>
    <row r="993" spans="1:7" x14ac:dyDescent="0.25">
      <c r="A993" s="1" t="s">
        <v>7965</v>
      </c>
      <c r="B993" s="1" t="s">
        <v>11516</v>
      </c>
      <c r="C993" s="1" t="s">
        <v>7966</v>
      </c>
      <c r="D993" s="5" t="s">
        <v>7967</v>
      </c>
      <c r="E993" s="11" t="s">
        <v>7968</v>
      </c>
      <c r="F993" s="12" t="s">
        <v>7969</v>
      </c>
      <c r="G993" s="10" t="s">
        <v>13944</v>
      </c>
    </row>
    <row r="994" spans="1:7" x14ac:dyDescent="0.25">
      <c r="A994" s="1" t="s">
        <v>8644</v>
      </c>
      <c r="B994" s="1" t="s">
        <v>11517</v>
      </c>
      <c r="C994" s="1" t="s">
        <v>8645</v>
      </c>
      <c r="D994" s="5" t="s">
        <v>8646</v>
      </c>
      <c r="E994" s="11" t="s">
        <v>8647</v>
      </c>
      <c r="F994" s="12" t="s">
        <v>8648</v>
      </c>
      <c r="G994" s="10" t="s">
        <v>13945</v>
      </c>
    </row>
    <row r="995" spans="1:7" x14ac:dyDescent="0.25">
      <c r="A995" s="1" t="s">
        <v>8494</v>
      </c>
      <c r="B995" s="1" t="s">
        <v>11518</v>
      </c>
      <c r="C995" s="1" t="s">
        <v>8495</v>
      </c>
      <c r="D995" s="5" t="s">
        <v>8496</v>
      </c>
      <c r="E995" s="11" t="s">
        <v>8497</v>
      </c>
      <c r="F995" s="12" t="s">
        <v>8498</v>
      </c>
      <c r="G995" s="10" t="s">
        <v>13946</v>
      </c>
    </row>
    <row r="996" spans="1:7" x14ac:dyDescent="0.25">
      <c r="A996" s="1" t="s">
        <v>938</v>
      </c>
      <c r="B996" s="1" t="s">
        <v>11519</v>
      </c>
      <c r="C996" s="1" t="s">
        <v>939</v>
      </c>
      <c r="D996" s="5" t="s">
        <v>940</v>
      </c>
      <c r="E996" s="11" t="s">
        <v>941</v>
      </c>
      <c r="F996" s="12" t="s">
        <v>942</v>
      </c>
      <c r="G996" s="10" t="s">
        <v>13947</v>
      </c>
    </row>
    <row r="997" spans="1:7" x14ac:dyDescent="0.25">
      <c r="A997" s="1" t="s">
        <v>6562</v>
      </c>
      <c r="B997" s="1" t="s">
        <v>11520</v>
      </c>
      <c r="C997" s="1" t="s">
        <v>6563</v>
      </c>
      <c r="D997" s="5" t="s">
        <v>6564</v>
      </c>
      <c r="E997" s="11" t="s">
        <v>6565</v>
      </c>
      <c r="F997" s="12" t="s">
        <v>6565</v>
      </c>
      <c r="G997" s="10" t="s">
        <v>13948</v>
      </c>
    </row>
    <row r="998" spans="1:7" x14ac:dyDescent="0.25">
      <c r="A998" s="1" t="s">
        <v>10037</v>
      </c>
      <c r="B998" s="1" t="s">
        <v>11521</v>
      </c>
      <c r="C998" s="1" t="s">
        <v>10038</v>
      </c>
      <c r="D998" s="5" t="s">
        <v>10039</v>
      </c>
      <c r="E998" s="11" t="s">
        <v>10040</v>
      </c>
      <c r="F998" s="12" t="s">
        <v>10040</v>
      </c>
      <c r="G998" s="10" t="s">
        <v>13949</v>
      </c>
    </row>
    <row r="999" spans="1:7" x14ac:dyDescent="0.25">
      <c r="A999" s="1" t="s">
        <v>8042</v>
      </c>
      <c r="B999" s="1" t="s">
        <v>11522</v>
      </c>
      <c r="C999" s="1" t="s">
        <v>7311</v>
      </c>
      <c r="D999" s="5" t="s">
        <v>7312</v>
      </c>
      <c r="E999" s="11" t="s">
        <v>7313</v>
      </c>
      <c r="F999" s="12" t="s">
        <v>7313</v>
      </c>
      <c r="G999" s="10" t="s">
        <v>13950</v>
      </c>
    </row>
    <row r="1000" spans="1:7" x14ac:dyDescent="0.25">
      <c r="A1000" s="1" t="s">
        <v>7310</v>
      </c>
      <c r="B1000" s="1" t="s">
        <v>11523</v>
      </c>
      <c r="C1000" s="1" t="s">
        <v>7311</v>
      </c>
      <c r="D1000" s="5" t="s">
        <v>7312</v>
      </c>
      <c r="E1000" s="11" t="s">
        <v>7313</v>
      </c>
      <c r="F1000" s="12" t="s">
        <v>7313</v>
      </c>
      <c r="G1000" s="10" t="s">
        <v>13951</v>
      </c>
    </row>
    <row r="1001" spans="1:7" x14ac:dyDescent="0.25">
      <c r="A1001" s="1" t="s">
        <v>762</v>
      </c>
      <c r="B1001" s="1" t="s">
        <v>11524</v>
      </c>
      <c r="C1001" s="1" t="s">
        <v>763</v>
      </c>
      <c r="D1001" s="5" t="s">
        <v>764</v>
      </c>
      <c r="E1001" s="11" t="s">
        <v>765</v>
      </c>
      <c r="F1001" s="12" t="s">
        <v>766</v>
      </c>
      <c r="G1001" s="10" t="s">
        <v>13952</v>
      </c>
    </row>
    <row r="1002" spans="1:7" x14ac:dyDescent="0.25">
      <c r="A1002" s="1" t="s">
        <v>418</v>
      </c>
      <c r="B1002" s="1" t="s">
        <v>11525</v>
      </c>
      <c r="C1002" s="1" t="s">
        <v>419</v>
      </c>
      <c r="D1002" s="5" t="s">
        <v>420</v>
      </c>
      <c r="E1002" s="11" t="s">
        <v>421</v>
      </c>
      <c r="F1002" s="12" t="s">
        <v>422</v>
      </c>
      <c r="G1002" s="10" t="s">
        <v>13953</v>
      </c>
    </row>
    <row r="1003" spans="1:7" x14ac:dyDescent="0.25">
      <c r="A1003" s="1" t="s">
        <v>6082</v>
      </c>
      <c r="B1003" s="1" t="s">
        <v>11526</v>
      </c>
      <c r="C1003" s="1" t="s">
        <v>6083</v>
      </c>
      <c r="D1003" s="5" t="s">
        <v>6084</v>
      </c>
      <c r="E1003" s="11" t="s">
        <v>6085</v>
      </c>
      <c r="F1003" s="12" t="s">
        <v>6086</v>
      </c>
      <c r="G1003" s="10" t="s">
        <v>13954</v>
      </c>
    </row>
    <row r="1004" spans="1:7" x14ac:dyDescent="0.25">
      <c r="A1004" s="1" t="s">
        <v>6019</v>
      </c>
      <c r="B1004" s="1" t="s">
        <v>11527</v>
      </c>
      <c r="C1004" s="1" t="s">
        <v>6020</v>
      </c>
      <c r="D1004" s="5" t="s">
        <v>6021</v>
      </c>
      <c r="E1004" s="11" t="s">
        <v>6022</v>
      </c>
      <c r="F1004" s="12" t="s">
        <v>6023</v>
      </c>
      <c r="G1004" s="10" t="s">
        <v>13955</v>
      </c>
    </row>
    <row r="1005" spans="1:7" x14ac:dyDescent="0.25">
      <c r="A1005" s="1" t="s">
        <v>4406</v>
      </c>
      <c r="B1005" s="1" t="s">
        <v>11528</v>
      </c>
      <c r="C1005" s="1" t="s">
        <v>4407</v>
      </c>
      <c r="D1005" s="5" t="s">
        <v>4408</v>
      </c>
      <c r="E1005" s="11" t="s">
        <v>4409</v>
      </c>
      <c r="F1005" s="12" t="s">
        <v>4410</v>
      </c>
      <c r="G1005" s="10" t="s">
        <v>13956</v>
      </c>
    </row>
    <row r="1006" spans="1:7" x14ac:dyDescent="0.25">
      <c r="A1006" s="1" t="s">
        <v>8714</v>
      </c>
      <c r="B1006" s="1" t="s">
        <v>11529</v>
      </c>
      <c r="C1006" s="1" t="s">
        <v>8715</v>
      </c>
      <c r="D1006" s="5" t="s">
        <v>8716</v>
      </c>
      <c r="E1006" s="11" t="s">
        <v>8717</v>
      </c>
      <c r="F1006" s="12" t="s">
        <v>8717</v>
      </c>
      <c r="G1006" s="10" t="s">
        <v>13957</v>
      </c>
    </row>
    <row r="1007" spans="1:7" x14ac:dyDescent="0.25">
      <c r="A1007" s="1" t="s">
        <v>4244</v>
      </c>
      <c r="B1007" s="1" t="s">
        <v>11530</v>
      </c>
      <c r="C1007" s="1" t="s">
        <v>4245</v>
      </c>
      <c r="D1007" s="5" t="s">
        <v>4246</v>
      </c>
      <c r="E1007" s="11" t="s">
        <v>4247</v>
      </c>
      <c r="F1007" s="12" t="s">
        <v>4248</v>
      </c>
      <c r="G1007" s="10" t="s">
        <v>13958</v>
      </c>
    </row>
    <row r="1008" spans="1:7" x14ac:dyDescent="0.25">
      <c r="A1008" s="1" t="s">
        <v>162</v>
      </c>
      <c r="B1008" s="1" t="s">
        <v>11531</v>
      </c>
      <c r="C1008" s="1" t="s">
        <v>163</v>
      </c>
      <c r="D1008" s="5" t="s">
        <v>164</v>
      </c>
      <c r="E1008" s="11" t="s">
        <v>165</v>
      </c>
      <c r="F1008" s="12" t="s">
        <v>166</v>
      </c>
      <c r="G1008" s="10" t="s">
        <v>13959</v>
      </c>
    </row>
    <row r="1009" spans="1:7" x14ac:dyDescent="0.25">
      <c r="A1009" s="1" t="s">
        <v>4597</v>
      </c>
      <c r="B1009" s="1" t="s">
        <v>11532</v>
      </c>
      <c r="C1009" s="1" t="s">
        <v>4598</v>
      </c>
      <c r="D1009" s="5" t="s">
        <v>4599</v>
      </c>
      <c r="E1009" s="11" t="s">
        <v>4600</v>
      </c>
      <c r="F1009" s="12" t="s">
        <v>4601</v>
      </c>
      <c r="G1009" s="10" t="s">
        <v>13960</v>
      </c>
    </row>
    <row r="1010" spans="1:7" x14ac:dyDescent="0.25">
      <c r="A1010" s="1" t="s">
        <v>462</v>
      </c>
      <c r="B1010" s="1" t="s">
        <v>11533</v>
      </c>
      <c r="C1010" s="1" t="s">
        <v>463</v>
      </c>
      <c r="D1010" s="5" t="s">
        <v>464</v>
      </c>
      <c r="E1010" s="11" t="s">
        <v>465</v>
      </c>
      <c r="F1010" s="12" t="s">
        <v>466</v>
      </c>
      <c r="G1010" s="10" t="s">
        <v>13961</v>
      </c>
    </row>
    <row r="1011" spans="1:7" x14ac:dyDescent="0.25">
      <c r="A1011" s="1" t="s">
        <v>10497</v>
      </c>
      <c r="B1011" s="1" t="s">
        <v>11534</v>
      </c>
      <c r="C1011" s="1" t="s">
        <v>10498</v>
      </c>
      <c r="D1011" s="5" t="s">
        <v>10499</v>
      </c>
      <c r="E1011" s="11" t="s">
        <v>10500</v>
      </c>
      <c r="F1011" s="12" t="s">
        <v>10500</v>
      </c>
      <c r="G1011" s="10" t="s">
        <v>13962</v>
      </c>
    </row>
    <row r="1012" spans="1:7" x14ac:dyDescent="0.25">
      <c r="A1012" s="1" t="s">
        <v>9238</v>
      </c>
      <c r="B1012" s="1" t="s">
        <v>11535</v>
      </c>
      <c r="C1012" s="1" t="s">
        <v>9239</v>
      </c>
      <c r="D1012" s="5" t="s">
        <v>9240</v>
      </c>
      <c r="E1012" s="11" t="s">
        <v>9241</v>
      </c>
      <c r="F1012" s="12" t="s">
        <v>9242</v>
      </c>
      <c r="G1012" s="10" t="s">
        <v>13963</v>
      </c>
    </row>
    <row r="1013" spans="1:7" x14ac:dyDescent="0.25">
      <c r="A1013" s="1" t="s">
        <v>7560</v>
      </c>
      <c r="B1013" s="1" t="s">
        <v>11536</v>
      </c>
      <c r="C1013" s="1" t="s">
        <v>7561</v>
      </c>
      <c r="D1013" s="5" t="s">
        <v>7562</v>
      </c>
      <c r="E1013" s="11" t="s">
        <v>7563</v>
      </c>
      <c r="F1013" s="12" t="s">
        <v>7563</v>
      </c>
      <c r="G1013" s="10" t="s">
        <v>13964</v>
      </c>
    </row>
    <row r="1014" spans="1:7" x14ac:dyDescent="0.25">
      <c r="A1014" s="1" t="s">
        <v>3611</v>
      </c>
      <c r="B1014" s="1" t="s">
        <v>11537</v>
      </c>
      <c r="C1014" s="1" t="s">
        <v>3612</v>
      </c>
      <c r="D1014" s="5" t="s">
        <v>3613</v>
      </c>
      <c r="E1014" s="11" t="s">
        <v>3614</v>
      </c>
      <c r="F1014" s="12" t="s">
        <v>3615</v>
      </c>
      <c r="G1014" s="10" t="s">
        <v>13965</v>
      </c>
    </row>
    <row r="1015" spans="1:7" x14ac:dyDescent="0.25">
      <c r="A1015" s="1" t="s">
        <v>9262</v>
      </c>
      <c r="B1015" s="1" t="s">
        <v>11538</v>
      </c>
      <c r="C1015" s="1" t="s">
        <v>8568</v>
      </c>
      <c r="D1015" s="5" t="s">
        <v>8569</v>
      </c>
      <c r="E1015" s="11" t="s">
        <v>8570</v>
      </c>
      <c r="F1015" s="12" t="s">
        <v>8570</v>
      </c>
      <c r="G1015" s="10" t="s">
        <v>13966</v>
      </c>
    </row>
    <row r="1016" spans="1:7" x14ac:dyDescent="0.25">
      <c r="A1016" s="1" t="s">
        <v>8567</v>
      </c>
      <c r="B1016" s="1" t="s">
        <v>11539</v>
      </c>
      <c r="C1016" s="1" t="s">
        <v>8568</v>
      </c>
      <c r="D1016" s="5" t="s">
        <v>8569</v>
      </c>
      <c r="E1016" s="11" t="s">
        <v>8570</v>
      </c>
      <c r="F1016" s="12" t="s">
        <v>8570</v>
      </c>
      <c r="G1016" s="10" t="s">
        <v>13967</v>
      </c>
    </row>
    <row r="1017" spans="1:7" x14ac:dyDescent="0.25">
      <c r="A1017" s="1" t="s">
        <v>7492</v>
      </c>
      <c r="B1017" s="1" t="s">
        <v>11540</v>
      </c>
      <c r="C1017" s="1" t="s">
        <v>7493</v>
      </c>
      <c r="D1017" s="5" t="s">
        <v>7494</v>
      </c>
      <c r="E1017" s="11" t="s">
        <v>7495</v>
      </c>
      <c r="F1017" s="12" t="s">
        <v>7495</v>
      </c>
      <c r="G1017" s="10" t="s">
        <v>13968</v>
      </c>
    </row>
    <row r="1018" spans="1:7" x14ac:dyDescent="0.25">
      <c r="A1018" s="1" t="s">
        <v>8126</v>
      </c>
      <c r="B1018" s="1" t="s">
        <v>11541</v>
      </c>
      <c r="C1018" s="1" t="s">
        <v>8127</v>
      </c>
      <c r="D1018" s="5" t="s">
        <v>8128</v>
      </c>
      <c r="E1018" s="11" t="s">
        <v>8129</v>
      </c>
      <c r="F1018" s="12" t="s">
        <v>8130</v>
      </c>
      <c r="G1018" s="10" t="s">
        <v>13969</v>
      </c>
    </row>
    <row r="1019" spans="1:7" x14ac:dyDescent="0.25">
      <c r="A1019" s="1" t="s">
        <v>9942</v>
      </c>
      <c r="B1019" s="1" t="s">
        <v>11542</v>
      </c>
      <c r="C1019" s="1" t="s">
        <v>5455</v>
      </c>
      <c r="D1019" s="5" t="s">
        <v>5456</v>
      </c>
      <c r="E1019" s="11" t="s">
        <v>5457</v>
      </c>
      <c r="F1019" s="12" t="s">
        <v>5457</v>
      </c>
      <c r="G1019" s="10" t="s">
        <v>13970</v>
      </c>
    </row>
    <row r="1020" spans="1:7" x14ac:dyDescent="0.25">
      <c r="A1020" s="1" t="s">
        <v>5454</v>
      </c>
      <c r="B1020" s="1" t="s">
        <v>11543</v>
      </c>
      <c r="C1020" s="1" t="s">
        <v>5455</v>
      </c>
      <c r="D1020" s="5" t="s">
        <v>5456</v>
      </c>
      <c r="E1020" s="11" t="s">
        <v>5457</v>
      </c>
      <c r="F1020" s="12" t="s">
        <v>5457</v>
      </c>
      <c r="G1020" s="10" t="s">
        <v>13971</v>
      </c>
    </row>
    <row r="1021" spans="1:7" x14ac:dyDescent="0.25">
      <c r="A1021" s="1" t="s">
        <v>8563</v>
      </c>
      <c r="B1021" s="1" t="s">
        <v>11544</v>
      </c>
      <c r="C1021" s="1" t="s">
        <v>8564</v>
      </c>
      <c r="D1021" s="5" t="s">
        <v>8565</v>
      </c>
      <c r="E1021" s="11" t="s">
        <v>8566</v>
      </c>
      <c r="F1021" s="12" t="s">
        <v>8566</v>
      </c>
      <c r="G1021" s="10" t="s">
        <v>13972</v>
      </c>
    </row>
    <row r="1022" spans="1:7" x14ac:dyDescent="0.25">
      <c r="A1022" s="1" t="s">
        <v>167</v>
      </c>
      <c r="B1022" s="1" t="s">
        <v>11545</v>
      </c>
      <c r="C1022" s="1" t="s">
        <v>168</v>
      </c>
      <c r="D1022" s="5" t="s">
        <v>169</v>
      </c>
      <c r="E1022" s="11" t="s">
        <v>170</v>
      </c>
      <c r="F1022" s="12" t="s">
        <v>171</v>
      </c>
      <c r="G1022" s="10" t="s">
        <v>13973</v>
      </c>
    </row>
    <row r="1023" spans="1:7" x14ac:dyDescent="0.25">
      <c r="A1023" s="1" t="s">
        <v>4809</v>
      </c>
      <c r="B1023" s="1" t="s">
        <v>11546</v>
      </c>
      <c r="C1023" s="1" t="s">
        <v>4810</v>
      </c>
      <c r="D1023" s="5" t="s">
        <v>4811</v>
      </c>
      <c r="E1023" s="11" t="s">
        <v>4812</v>
      </c>
      <c r="F1023" s="12" t="s">
        <v>4813</v>
      </c>
      <c r="G1023" s="10" t="s">
        <v>13974</v>
      </c>
    </row>
    <row r="1024" spans="1:7" x14ac:dyDescent="0.25">
      <c r="A1024" s="1" t="s">
        <v>3514</v>
      </c>
      <c r="B1024" s="1" t="s">
        <v>11547</v>
      </c>
      <c r="C1024" s="1" t="s">
        <v>3515</v>
      </c>
      <c r="D1024" s="5" t="s">
        <v>3516</v>
      </c>
      <c r="E1024" s="11" t="s">
        <v>3517</v>
      </c>
      <c r="F1024" s="12" t="s">
        <v>3518</v>
      </c>
      <c r="G1024" s="10" t="s">
        <v>13975</v>
      </c>
    </row>
    <row r="1025" spans="1:7" x14ac:dyDescent="0.25">
      <c r="A1025" s="1" t="s">
        <v>2439</v>
      </c>
      <c r="B1025" s="1" t="s">
        <v>11548</v>
      </c>
      <c r="C1025" s="1" t="s">
        <v>2440</v>
      </c>
      <c r="D1025" s="5" t="s">
        <v>2441</v>
      </c>
      <c r="E1025" s="11" t="s">
        <v>2442</v>
      </c>
      <c r="F1025" s="12" t="s">
        <v>2443</v>
      </c>
      <c r="G1025" s="10" t="s">
        <v>13976</v>
      </c>
    </row>
    <row r="1026" spans="1:7" x14ac:dyDescent="0.25">
      <c r="A1026" s="1" t="s">
        <v>3126</v>
      </c>
      <c r="B1026" s="1" t="s">
        <v>11549</v>
      </c>
      <c r="C1026" s="1" t="s">
        <v>3127</v>
      </c>
      <c r="D1026" s="5" t="s">
        <v>3128</v>
      </c>
      <c r="E1026" s="11" t="s">
        <v>3129</v>
      </c>
      <c r="F1026" s="12" t="s">
        <v>3130</v>
      </c>
      <c r="G1026" s="10" t="s">
        <v>13977</v>
      </c>
    </row>
    <row r="1027" spans="1:7" x14ac:dyDescent="0.25">
      <c r="A1027" s="1" t="s">
        <v>4855</v>
      </c>
      <c r="B1027" s="1" t="s">
        <v>11550</v>
      </c>
      <c r="C1027" s="1" t="s">
        <v>4856</v>
      </c>
      <c r="D1027" s="5" t="s">
        <v>4857</v>
      </c>
      <c r="E1027" s="11" t="s">
        <v>4858</v>
      </c>
      <c r="F1027" s="12" t="s">
        <v>4859</v>
      </c>
      <c r="G1027" s="10" t="s">
        <v>13978</v>
      </c>
    </row>
    <row r="1028" spans="1:7" x14ac:dyDescent="0.25">
      <c r="A1028" s="1" t="s">
        <v>3020</v>
      </c>
      <c r="B1028" s="1" t="s">
        <v>11551</v>
      </c>
      <c r="C1028" s="1" t="s">
        <v>3021</v>
      </c>
      <c r="D1028" s="5" t="s">
        <v>3022</v>
      </c>
      <c r="E1028" s="11" t="s">
        <v>3023</v>
      </c>
      <c r="F1028" s="12" t="s">
        <v>3024</v>
      </c>
      <c r="G1028" s="10" t="s">
        <v>13979</v>
      </c>
    </row>
    <row r="1029" spans="1:7" x14ac:dyDescent="0.25">
      <c r="A1029" s="1" t="s">
        <v>9022</v>
      </c>
      <c r="B1029" s="1" t="s">
        <v>11552</v>
      </c>
      <c r="C1029" s="1" t="s">
        <v>9023</v>
      </c>
      <c r="D1029" s="5" t="s">
        <v>9024</v>
      </c>
      <c r="E1029" s="11" t="s">
        <v>9025</v>
      </c>
      <c r="F1029" s="12" t="s">
        <v>9026</v>
      </c>
      <c r="G1029" s="10" t="s">
        <v>13980</v>
      </c>
    </row>
    <row r="1030" spans="1:7" x14ac:dyDescent="0.25">
      <c r="A1030" s="1" t="s">
        <v>10462</v>
      </c>
      <c r="B1030" s="1" t="s">
        <v>11553</v>
      </c>
      <c r="C1030" s="1" t="s">
        <v>10463</v>
      </c>
      <c r="D1030" s="5" t="s">
        <v>10464</v>
      </c>
      <c r="E1030" s="11" t="s">
        <v>10465</v>
      </c>
      <c r="F1030" s="12" t="s">
        <v>10465</v>
      </c>
      <c r="G1030" s="10" t="s">
        <v>13981</v>
      </c>
    </row>
    <row r="1031" spans="1:7" x14ac:dyDescent="0.25">
      <c r="A1031" s="1" t="s">
        <v>8756</v>
      </c>
      <c r="B1031" s="1" t="s">
        <v>11554</v>
      </c>
      <c r="C1031" s="1" t="s">
        <v>8757</v>
      </c>
      <c r="D1031" s="5" t="s">
        <v>8758</v>
      </c>
      <c r="E1031" s="11" t="s">
        <v>8759</v>
      </c>
      <c r="F1031" s="12" t="s">
        <v>8760</v>
      </c>
      <c r="G1031" s="10" t="s">
        <v>13982</v>
      </c>
    </row>
    <row r="1032" spans="1:7" x14ac:dyDescent="0.25">
      <c r="A1032" s="1" t="s">
        <v>9805</v>
      </c>
      <c r="B1032" s="1" t="s">
        <v>11555</v>
      </c>
      <c r="C1032" s="1" t="s">
        <v>393</v>
      </c>
      <c r="D1032" s="5" t="s">
        <v>9806</v>
      </c>
      <c r="E1032" s="11" t="s">
        <v>9807</v>
      </c>
      <c r="F1032" s="12" t="s">
        <v>9807</v>
      </c>
      <c r="G1032" s="10" t="s">
        <v>13983</v>
      </c>
    </row>
    <row r="1033" spans="1:7" x14ac:dyDescent="0.25">
      <c r="A1033" s="1" t="s">
        <v>10155</v>
      </c>
      <c r="B1033" s="1" t="s">
        <v>11556</v>
      </c>
      <c r="C1033" s="1" t="s">
        <v>7815</v>
      </c>
      <c r="D1033" s="5" t="s">
        <v>7816</v>
      </c>
      <c r="E1033" s="11" t="s">
        <v>7817</v>
      </c>
      <c r="F1033" s="12" t="s">
        <v>7817</v>
      </c>
      <c r="G1033" s="10" t="s">
        <v>13984</v>
      </c>
    </row>
    <row r="1034" spans="1:7" x14ac:dyDescent="0.25">
      <c r="A1034" s="1" t="s">
        <v>7814</v>
      </c>
      <c r="B1034" s="1" t="s">
        <v>11557</v>
      </c>
      <c r="C1034" s="1" t="s">
        <v>7815</v>
      </c>
      <c r="D1034" s="5" t="s">
        <v>7816</v>
      </c>
      <c r="E1034" s="11" t="s">
        <v>7817</v>
      </c>
      <c r="F1034" s="12" t="s">
        <v>7817</v>
      </c>
      <c r="G1034" s="10" t="s">
        <v>13985</v>
      </c>
    </row>
    <row r="1035" spans="1:7" x14ac:dyDescent="0.25">
      <c r="A1035" s="1" t="s">
        <v>3401</v>
      </c>
      <c r="B1035" s="1" t="s">
        <v>11558</v>
      </c>
      <c r="C1035" s="1" t="s">
        <v>3402</v>
      </c>
      <c r="D1035" s="5" t="s">
        <v>3403</v>
      </c>
      <c r="E1035" s="11" t="s">
        <v>3404</v>
      </c>
      <c r="F1035" s="12" t="s">
        <v>3405</v>
      </c>
      <c r="G1035" s="10" t="s">
        <v>13986</v>
      </c>
    </row>
    <row r="1036" spans="1:7" x14ac:dyDescent="0.25">
      <c r="A1036" s="1" t="s">
        <v>9733</v>
      </c>
      <c r="B1036" s="1" t="s">
        <v>11559</v>
      </c>
      <c r="C1036" s="1" t="s">
        <v>9734</v>
      </c>
      <c r="D1036" s="5" t="s">
        <v>9735</v>
      </c>
      <c r="E1036" s="11" t="s">
        <v>9736</v>
      </c>
      <c r="F1036" s="12" t="s">
        <v>9737</v>
      </c>
      <c r="G1036" s="10" t="s">
        <v>13987</v>
      </c>
    </row>
    <row r="1037" spans="1:7" x14ac:dyDescent="0.25">
      <c r="A1037" s="1" t="s">
        <v>5039</v>
      </c>
      <c r="B1037" s="1" t="s">
        <v>11560</v>
      </c>
      <c r="C1037" s="1" t="s">
        <v>5040</v>
      </c>
      <c r="D1037" s="5" t="s">
        <v>5041</v>
      </c>
      <c r="E1037" s="11" t="s">
        <v>5042</v>
      </c>
      <c r="F1037" s="12" t="s">
        <v>5043</v>
      </c>
      <c r="G1037" s="10" t="s">
        <v>13988</v>
      </c>
    </row>
    <row r="1038" spans="1:7" x14ac:dyDescent="0.25">
      <c r="A1038" s="1" t="s">
        <v>4886</v>
      </c>
      <c r="B1038" s="1" t="s">
        <v>11561</v>
      </c>
      <c r="C1038" s="1" t="s">
        <v>4887</v>
      </c>
      <c r="D1038" s="5" t="s">
        <v>4888</v>
      </c>
      <c r="E1038" s="11" t="s">
        <v>4889</v>
      </c>
      <c r="F1038" s="12" t="s">
        <v>4890</v>
      </c>
      <c r="G1038" s="10" t="s">
        <v>13989</v>
      </c>
    </row>
    <row r="1039" spans="1:7" x14ac:dyDescent="0.25">
      <c r="A1039" s="1" t="s">
        <v>1580</v>
      </c>
      <c r="B1039" s="1" t="s">
        <v>11562</v>
      </c>
      <c r="C1039" s="1" t="s">
        <v>1581</v>
      </c>
      <c r="D1039" s="5" t="s">
        <v>1582</v>
      </c>
      <c r="E1039" s="11" t="s">
        <v>1583</v>
      </c>
      <c r="F1039" s="12" t="s">
        <v>1584</v>
      </c>
      <c r="G1039" s="10" t="s">
        <v>13990</v>
      </c>
    </row>
    <row r="1040" spans="1:7" x14ac:dyDescent="0.25">
      <c r="A1040" s="1" t="s">
        <v>5521</v>
      </c>
      <c r="B1040" s="1" t="s">
        <v>11563</v>
      </c>
      <c r="C1040" s="1" t="s">
        <v>5522</v>
      </c>
      <c r="D1040" s="5" t="s">
        <v>5523</v>
      </c>
      <c r="E1040" s="11" t="s">
        <v>5524</v>
      </c>
      <c r="F1040" s="12" t="s">
        <v>5525</v>
      </c>
      <c r="G1040" s="10" t="s">
        <v>13991</v>
      </c>
    </row>
    <row r="1041" spans="1:7" x14ac:dyDescent="0.25">
      <c r="A1041" s="1" t="s">
        <v>1530</v>
      </c>
      <c r="B1041" s="1" t="s">
        <v>11564</v>
      </c>
      <c r="C1041" s="1" t="s">
        <v>1531</v>
      </c>
      <c r="D1041" s="5" t="s">
        <v>1532</v>
      </c>
      <c r="E1041" s="11" t="s">
        <v>1533</v>
      </c>
      <c r="F1041" s="12" t="s">
        <v>1534</v>
      </c>
      <c r="G1041" s="10" t="s">
        <v>13992</v>
      </c>
    </row>
    <row r="1042" spans="1:7" x14ac:dyDescent="0.25">
      <c r="A1042" s="1" t="s">
        <v>1748</v>
      </c>
      <c r="B1042" s="1" t="s">
        <v>11565</v>
      </c>
      <c r="C1042" s="1" t="s">
        <v>1749</v>
      </c>
      <c r="D1042" s="5" t="s">
        <v>1750</v>
      </c>
      <c r="E1042" s="11" t="s">
        <v>1751</v>
      </c>
      <c r="F1042" s="12" t="s">
        <v>1752</v>
      </c>
      <c r="G1042" s="10" t="s">
        <v>13993</v>
      </c>
    </row>
    <row r="1043" spans="1:7" x14ac:dyDescent="0.25">
      <c r="A1043" s="1" t="s">
        <v>6529</v>
      </c>
      <c r="B1043" s="1" t="s">
        <v>11566</v>
      </c>
      <c r="C1043" s="1" t="s">
        <v>6530</v>
      </c>
      <c r="D1043" s="5" t="s">
        <v>6531</v>
      </c>
      <c r="E1043" s="11" t="s">
        <v>6532</v>
      </c>
      <c r="F1043" s="12" t="s">
        <v>6533</v>
      </c>
      <c r="G1043" s="10" t="s">
        <v>13994</v>
      </c>
    </row>
    <row r="1044" spans="1:7" x14ac:dyDescent="0.25">
      <c r="A1044" s="1" t="s">
        <v>6386</v>
      </c>
      <c r="B1044" s="1" t="s">
        <v>11567</v>
      </c>
      <c r="C1044" s="1" t="s">
        <v>6387</v>
      </c>
      <c r="D1044" s="5" t="s">
        <v>6388</v>
      </c>
      <c r="E1044" s="11" t="s">
        <v>6389</v>
      </c>
      <c r="F1044" s="12" t="s">
        <v>6390</v>
      </c>
      <c r="G1044" s="10" t="s">
        <v>13995</v>
      </c>
    </row>
    <row r="1045" spans="1:7" x14ac:dyDescent="0.25">
      <c r="A1045" s="1" t="s">
        <v>9369</v>
      </c>
      <c r="B1045" s="1" t="s">
        <v>11568</v>
      </c>
      <c r="C1045" s="1" t="s">
        <v>9370</v>
      </c>
      <c r="D1045" s="5" t="s">
        <v>9371</v>
      </c>
      <c r="E1045" s="11" t="s">
        <v>9372</v>
      </c>
      <c r="F1045" s="12" t="s">
        <v>9373</v>
      </c>
      <c r="G1045" s="10" t="s">
        <v>13996</v>
      </c>
    </row>
    <row r="1046" spans="1:7" x14ac:dyDescent="0.25">
      <c r="A1046" s="1" t="s">
        <v>1844</v>
      </c>
      <c r="B1046" s="1" t="s">
        <v>11569</v>
      </c>
      <c r="C1046" s="1" t="s">
        <v>1845</v>
      </c>
      <c r="D1046" s="5" t="s">
        <v>1846</v>
      </c>
      <c r="E1046" s="11" t="s">
        <v>1847</v>
      </c>
      <c r="F1046" s="12" t="s">
        <v>1848</v>
      </c>
      <c r="G1046" s="10" t="s">
        <v>13997</v>
      </c>
    </row>
    <row r="1047" spans="1:7" x14ac:dyDescent="0.25">
      <c r="A1047" s="1" t="s">
        <v>4602</v>
      </c>
      <c r="B1047" s="1" t="s">
        <v>11570</v>
      </c>
      <c r="C1047" s="1" t="s">
        <v>4603</v>
      </c>
      <c r="D1047" s="5" t="s">
        <v>4604</v>
      </c>
      <c r="E1047" s="11" t="s">
        <v>4605</v>
      </c>
      <c r="F1047" s="12" t="s">
        <v>4606</v>
      </c>
      <c r="G1047" s="10" t="s">
        <v>13998</v>
      </c>
    </row>
    <row r="1048" spans="1:7" x14ac:dyDescent="0.25">
      <c r="A1048" s="1" t="s">
        <v>5064</v>
      </c>
      <c r="B1048" s="1" t="s">
        <v>11571</v>
      </c>
      <c r="C1048" s="1" t="s">
        <v>5065</v>
      </c>
      <c r="D1048" s="5" t="s">
        <v>5066</v>
      </c>
      <c r="E1048" s="11" t="s">
        <v>5067</v>
      </c>
      <c r="F1048" s="12" t="s">
        <v>5068</v>
      </c>
      <c r="G1048" s="10" t="s">
        <v>13999</v>
      </c>
    </row>
    <row r="1049" spans="1:7" x14ac:dyDescent="0.25">
      <c r="A1049" s="1" t="s">
        <v>1098</v>
      </c>
      <c r="B1049" s="1" t="s">
        <v>11572</v>
      </c>
      <c r="C1049" s="1" t="s">
        <v>1099</v>
      </c>
      <c r="D1049" s="5" t="s">
        <v>1100</v>
      </c>
      <c r="E1049" s="11" t="s">
        <v>1101</v>
      </c>
      <c r="F1049" s="12" t="s">
        <v>1102</v>
      </c>
      <c r="G1049" s="10" t="s">
        <v>14000</v>
      </c>
    </row>
    <row r="1050" spans="1:7" x14ac:dyDescent="0.25">
      <c r="A1050" s="1" t="s">
        <v>1358</v>
      </c>
      <c r="B1050" s="1" t="s">
        <v>11573</v>
      </c>
      <c r="C1050" s="1" t="s">
        <v>1099</v>
      </c>
      <c r="D1050" s="5" t="s">
        <v>1359</v>
      </c>
      <c r="E1050" s="11" t="s">
        <v>1360</v>
      </c>
      <c r="F1050" s="12" t="s">
        <v>1361</v>
      </c>
      <c r="G1050" s="10" t="s">
        <v>14001</v>
      </c>
    </row>
    <row r="1051" spans="1:7" x14ac:dyDescent="0.25">
      <c r="A1051" s="1" t="s">
        <v>814</v>
      </c>
      <c r="B1051" s="1" t="s">
        <v>11574</v>
      </c>
      <c r="C1051" s="1" t="s">
        <v>815</v>
      </c>
      <c r="D1051" s="5" t="s">
        <v>816</v>
      </c>
      <c r="E1051" s="11" t="s">
        <v>817</v>
      </c>
      <c r="F1051" s="12" t="s">
        <v>818</v>
      </c>
      <c r="G1051" s="10" t="s">
        <v>14002</v>
      </c>
    </row>
    <row r="1052" spans="1:7" x14ac:dyDescent="0.25">
      <c r="A1052" s="1" t="s">
        <v>1244</v>
      </c>
      <c r="B1052" s="1" t="s">
        <v>11575</v>
      </c>
      <c r="C1052" s="1" t="s">
        <v>1245</v>
      </c>
      <c r="D1052" s="5" t="s">
        <v>1246</v>
      </c>
      <c r="E1052" s="11" t="s">
        <v>1247</v>
      </c>
      <c r="F1052" s="12" t="s">
        <v>1248</v>
      </c>
      <c r="G1052" s="10" t="s">
        <v>14003</v>
      </c>
    </row>
    <row r="1053" spans="1:7" x14ac:dyDescent="0.25">
      <c r="A1053" s="1" t="s">
        <v>1927</v>
      </c>
      <c r="B1053" s="1" t="s">
        <v>11576</v>
      </c>
      <c r="C1053" s="1" t="s">
        <v>1928</v>
      </c>
      <c r="D1053" s="5" t="s">
        <v>1929</v>
      </c>
      <c r="E1053" s="11" t="s">
        <v>1930</v>
      </c>
      <c r="F1053" s="12" t="s">
        <v>1931</v>
      </c>
      <c r="G1053" s="10" t="s">
        <v>14004</v>
      </c>
    </row>
    <row r="1054" spans="1:7" x14ac:dyDescent="0.25">
      <c r="A1054" s="1" t="s">
        <v>3690</v>
      </c>
      <c r="B1054" s="1" t="s">
        <v>11577</v>
      </c>
      <c r="C1054" s="1" t="s">
        <v>3691</v>
      </c>
      <c r="D1054" s="5" t="s">
        <v>3692</v>
      </c>
      <c r="E1054" s="11" t="s">
        <v>3693</v>
      </c>
      <c r="F1054" s="12" t="s">
        <v>3694</v>
      </c>
      <c r="G1054" s="10" t="s">
        <v>14005</v>
      </c>
    </row>
    <row r="1055" spans="1:7" x14ac:dyDescent="0.25">
      <c r="A1055" s="1" t="s">
        <v>7837</v>
      </c>
      <c r="B1055" s="1" t="s">
        <v>11578</v>
      </c>
      <c r="C1055" s="1" t="s">
        <v>7838</v>
      </c>
      <c r="D1055" s="5" t="s">
        <v>7839</v>
      </c>
      <c r="E1055" s="11" t="s">
        <v>7840</v>
      </c>
      <c r="F1055" s="12" t="s">
        <v>7840</v>
      </c>
      <c r="G1055" s="10" t="s">
        <v>14006</v>
      </c>
    </row>
    <row r="1056" spans="1:7" x14ac:dyDescent="0.25">
      <c r="A1056" s="1" t="s">
        <v>4659</v>
      </c>
      <c r="B1056" s="1" t="s">
        <v>11579</v>
      </c>
      <c r="C1056" s="1" t="s">
        <v>4660</v>
      </c>
      <c r="D1056" s="5" t="s">
        <v>4661</v>
      </c>
      <c r="E1056" s="11" t="s">
        <v>4662</v>
      </c>
      <c r="F1056" s="12" t="s">
        <v>4663</v>
      </c>
      <c r="G1056" s="10" t="s">
        <v>14007</v>
      </c>
    </row>
    <row r="1057" spans="1:7" x14ac:dyDescent="0.25">
      <c r="A1057" s="1" t="s">
        <v>8950</v>
      </c>
      <c r="B1057" s="1" t="s">
        <v>11580</v>
      </c>
      <c r="C1057" s="1" t="s">
        <v>8951</v>
      </c>
      <c r="D1057" s="5" t="s">
        <v>8952</v>
      </c>
      <c r="E1057" s="11" t="s">
        <v>8953</v>
      </c>
      <c r="F1057" s="12" t="s">
        <v>8954</v>
      </c>
      <c r="G1057" s="10" t="s">
        <v>14008</v>
      </c>
    </row>
    <row r="1058" spans="1:7" x14ac:dyDescent="0.25">
      <c r="A1058" s="1" t="s">
        <v>10348</v>
      </c>
      <c r="B1058" s="1" t="s">
        <v>11581</v>
      </c>
      <c r="C1058" s="1" t="s">
        <v>10349</v>
      </c>
      <c r="D1058" s="5" t="s">
        <v>10350</v>
      </c>
      <c r="E1058" s="11" t="s">
        <v>10351</v>
      </c>
      <c r="F1058" s="12" t="s">
        <v>10352</v>
      </c>
      <c r="G1058" s="10" t="s">
        <v>14009</v>
      </c>
    </row>
    <row r="1059" spans="1:7" x14ac:dyDescent="0.25">
      <c r="A1059" s="1" t="s">
        <v>3035</v>
      </c>
      <c r="B1059" s="1" t="s">
        <v>11582</v>
      </c>
      <c r="C1059" s="1" t="s">
        <v>3036</v>
      </c>
      <c r="D1059" s="5" t="s">
        <v>3037</v>
      </c>
      <c r="E1059" s="11" t="s">
        <v>3038</v>
      </c>
      <c r="F1059" s="12" t="s">
        <v>3039</v>
      </c>
      <c r="G1059" s="10" t="s">
        <v>14010</v>
      </c>
    </row>
    <row r="1060" spans="1:7" x14ac:dyDescent="0.25">
      <c r="A1060" s="1" t="s">
        <v>8138</v>
      </c>
      <c r="B1060" s="1" t="s">
        <v>11583</v>
      </c>
      <c r="C1060" s="1" t="s">
        <v>7881</v>
      </c>
      <c r="D1060" s="5" t="s">
        <v>7882</v>
      </c>
      <c r="E1060" s="11" t="s">
        <v>7883</v>
      </c>
      <c r="F1060" s="12" t="s">
        <v>7883</v>
      </c>
      <c r="G1060" s="10" t="s">
        <v>14011</v>
      </c>
    </row>
    <row r="1061" spans="1:7" x14ac:dyDescent="0.25">
      <c r="A1061" s="1" t="s">
        <v>7880</v>
      </c>
      <c r="B1061" s="1" t="s">
        <v>11584</v>
      </c>
      <c r="C1061" s="1" t="s">
        <v>7881</v>
      </c>
      <c r="D1061" s="5" t="s">
        <v>7882</v>
      </c>
      <c r="E1061" s="11" t="s">
        <v>7883</v>
      </c>
      <c r="F1061" s="12" t="s">
        <v>7883</v>
      </c>
      <c r="G1061" s="10" t="s">
        <v>14012</v>
      </c>
    </row>
    <row r="1062" spans="1:7" x14ac:dyDescent="0.25">
      <c r="A1062" s="1" t="s">
        <v>2765</v>
      </c>
      <c r="B1062" s="1" t="s">
        <v>11585</v>
      </c>
      <c r="C1062" s="1" t="s">
        <v>2766</v>
      </c>
      <c r="D1062" s="5" t="s">
        <v>2767</v>
      </c>
      <c r="E1062" s="11" t="s">
        <v>2768</v>
      </c>
      <c r="F1062" s="12" t="s">
        <v>2769</v>
      </c>
      <c r="G1062" s="10" t="s">
        <v>14013</v>
      </c>
    </row>
    <row r="1063" spans="1:7" x14ac:dyDescent="0.25">
      <c r="A1063" s="1" t="s">
        <v>9050</v>
      </c>
      <c r="B1063" s="1" t="s">
        <v>11586</v>
      </c>
      <c r="C1063" s="1" t="s">
        <v>9051</v>
      </c>
      <c r="D1063" s="5" t="s">
        <v>9052</v>
      </c>
      <c r="E1063" s="11" t="s">
        <v>9053</v>
      </c>
      <c r="F1063" s="12" t="s">
        <v>9054</v>
      </c>
      <c r="G1063" s="10" t="s">
        <v>14014</v>
      </c>
    </row>
    <row r="1064" spans="1:7" x14ac:dyDescent="0.25">
      <c r="A1064" s="1" t="s">
        <v>2166</v>
      </c>
      <c r="B1064" s="1" t="s">
        <v>11587</v>
      </c>
      <c r="C1064" s="1" t="s">
        <v>2167</v>
      </c>
      <c r="D1064" s="5" t="s">
        <v>2168</v>
      </c>
      <c r="E1064" s="11" t="s">
        <v>2169</v>
      </c>
      <c r="F1064" s="12" t="s">
        <v>2170</v>
      </c>
      <c r="G1064" s="10" t="s">
        <v>14015</v>
      </c>
    </row>
    <row r="1065" spans="1:7" x14ac:dyDescent="0.25">
      <c r="A1065" s="1" t="s">
        <v>6656</v>
      </c>
      <c r="B1065" s="1" t="s">
        <v>11588</v>
      </c>
      <c r="C1065" s="1" t="s">
        <v>6657</v>
      </c>
      <c r="D1065" s="5" t="s">
        <v>6658</v>
      </c>
      <c r="E1065" s="11" t="s">
        <v>6659</v>
      </c>
      <c r="F1065" s="12" t="s">
        <v>6660</v>
      </c>
      <c r="G1065" s="10" t="s">
        <v>14016</v>
      </c>
    </row>
    <row r="1066" spans="1:7" x14ac:dyDescent="0.25">
      <c r="A1066" s="1" t="s">
        <v>8945</v>
      </c>
      <c r="B1066" s="1" t="s">
        <v>11589</v>
      </c>
      <c r="C1066" s="1" t="s">
        <v>8946</v>
      </c>
      <c r="D1066" s="5" t="s">
        <v>8947</v>
      </c>
      <c r="E1066" s="11" t="s">
        <v>8948</v>
      </c>
      <c r="F1066" s="12" t="s">
        <v>8949</v>
      </c>
      <c r="G1066" s="10" t="s">
        <v>14017</v>
      </c>
    </row>
    <row r="1067" spans="1:7" x14ac:dyDescent="0.25">
      <c r="A1067" s="1" t="s">
        <v>6420</v>
      </c>
      <c r="B1067" s="1" t="s">
        <v>11590</v>
      </c>
      <c r="C1067" s="1" t="s">
        <v>6421</v>
      </c>
      <c r="D1067" s="5" t="s">
        <v>6422</v>
      </c>
      <c r="E1067" s="11" t="s">
        <v>6423</v>
      </c>
      <c r="F1067" s="12" t="s">
        <v>6424</v>
      </c>
      <c r="G1067" s="10" t="s">
        <v>14018</v>
      </c>
    </row>
    <row r="1068" spans="1:7" x14ac:dyDescent="0.25">
      <c r="A1068" s="1" t="s">
        <v>9192</v>
      </c>
      <c r="B1068" s="1" t="s">
        <v>11591</v>
      </c>
      <c r="C1068" s="1" t="s">
        <v>9193</v>
      </c>
      <c r="D1068" s="5" t="s">
        <v>9194</v>
      </c>
      <c r="E1068" s="11" t="s">
        <v>9195</v>
      </c>
      <c r="F1068" s="12" t="s">
        <v>9195</v>
      </c>
      <c r="G1068" s="10" t="s">
        <v>14019</v>
      </c>
    </row>
    <row r="1069" spans="1:7" x14ac:dyDescent="0.25">
      <c r="A1069" s="1" t="s">
        <v>5234</v>
      </c>
      <c r="B1069" s="1" t="s">
        <v>11592</v>
      </c>
      <c r="C1069" s="1" t="s">
        <v>5235</v>
      </c>
      <c r="D1069" s="5" t="s">
        <v>5236</v>
      </c>
      <c r="E1069" s="11" t="s">
        <v>5237</v>
      </c>
      <c r="F1069" s="12" t="s">
        <v>5237</v>
      </c>
      <c r="G1069" s="10" t="s">
        <v>14020</v>
      </c>
    </row>
    <row r="1070" spans="1:7" x14ac:dyDescent="0.25">
      <c r="A1070" s="1" t="s">
        <v>2975</v>
      </c>
      <c r="B1070" s="1" t="s">
        <v>11593</v>
      </c>
      <c r="C1070" s="1" t="s">
        <v>2976</v>
      </c>
      <c r="D1070" s="5" t="s">
        <v>2977</v>
      </c>
      <c r="E1070" s="11" t="s">
        <v>2978</v>
      </c>
      <c r="F1070" s="12" t="s">
        <v>2979</v>
      </c>
      <c r="G1070" s="10" t="s">
        <v>14021</v>
      </c>
    </row>
    <row r="1071" spans="1:7" x14ac:dyDescent="0.25">
      <c r="A1071" s="1" t="s">
        <v>4642</v>
      </c>
      <c r="B1071" s="1" t="s">
        <v>11594</v>
      </c>
      <c r="C1071" s="1" t="s">
        <v>4643</v>
      </c>
      <c r="D1071" s="5" t="s">
        <v>4644</v>
      </c>
      <c r="E1071" s="11" t="s">
        <v>4645</v>
      </c>
      <c r="F1071" s="12" t="s">
        <v>4646</v>
      </c>
      <c r="G1071" s="10" t="s">
        <v>14022</v>
      </c>
    </row>
    <row r="1072" spans="1:7" x14ac:dyDescent="0.25">
      <c r="A1072" s="1" t="s">
        <v>6905</v>
      </c>
      <c r="B1072" s="1" t="s">
        <v>11595</v>
      </c>
      <c r="C1072" s="1" t="s">
        <v>6906</v>
      </c>
      <c r="D1072" s="5" t="s">
        <v>6907</v>
      </c>
      <c r="E1072" s="11" t="s">
        <v>6908</v>
      </c>
      <c r="F1072" s="12" t="s">
        <v>6909</v>
      </c>
      <c r="G1072" s="10" t="s">
        <v>14023</v>
      </c>
    </row>
    <row r="1073" spans="1:7" x14ac:dyDescent="0.25">
      <c r="A1073" s="1" t="s">
        <v>1151</v>
      </c>
      <c r="B1073" s="1" t="s">
        <v>11596</v>
      </c>
      <c r="C1073" s="1" t="s">
        <v>1152</v>
      </c>
      <c r="D1073" s="5" t="s">
        <v>1153</v>
      </c>
      <c r="E1073" s="11" t="s">
        <v>1154</v>
      </c>
      <c r="F1073" s="12" t="s">
        <v>1155</v>
      </c>
      <c r="G1073" s="10" t="s">
        <v>14024</v>
      </c>
    </row>
    <row r="1074" spans="1:7" x14ac:dyDescent="0.25">
      <c r="A1074" s="1" t="s">
        <v>4637</v>
      </c>
      <c r="B1074" s="1" t="s">
        <v>11597</v>
      </c>
      <c r="C1074" s="1" t="s">
        <v>4638</v>
      </c>
      <c r="D1074" s="5" t="s">
        <v>4639</v>
      </c>
      <c r="E1074" s="11" t="s">
        <v>4640</v>
      </c>
      <c r="F1074" s="12" t="s">
        <v>4641</v>
      </c>
      <c r="G1074" s="10" t="s">
        <v>14025</v>
      </c>
    </row>
    <row r="1075" spans="1:7" x14ac:dyDescent="0.25">
      <c r="A1075" s="1" t="s">
        <v>2404</v>
      </c>
      <c r="B1075" s="1" t="s">
        <v>11598</v>
      </c>
      <c r="C1075" s="1" t="s">
        <v>2405</v>
      </c>
      <c r="D1075" s="5" t="s">
        <v>2406</v>
      </c>
      <c r="E1075" s="11" t="s">
        <v>2407</v>
      </c>
      <c r="F1075" s="12" t="s">
        <v>2408</v>
      </c>
      <c r="G1075" s="10" t="s">
        <v>14026</v>
      </c>
    </row>
    <row r="1076" spans="1:7" x14ac:dyDescent="0.25">
      <c r="A1076" s="1" t="s">
        <v>2081</v>
      </c>
      <c r="B1076" s="1" t="s">
        <v>11599</v>
      </c>
      <c r="C1076" s="1" t="s">
        <v>2082</v>
      </c>
      <c r="D1076" s="5" t="s">
        <v>2083</v>
      </c>
      <c r="E1076" s="11" t="s">
        <v>2084</v>
      </c>
      <c r="F1076" s="12" t="s">
        <v>2085</v>
      </c>
      <c r="G1076" s="10" t="s">
        <v>14027</v>
      </c>
    </row>
    <row r="1077" spans="1:7" x14ac:dyDescent="0.25">
      <c r="A1077" s="1" t="s">
        <v>4073</v>
      </c>
      <c r="B1077" s="1" t="s">
        <v>11600</v>
      </c>
      <c r="C1077" s="1" t="s">
        <v>4074</v>
      </c>
      <c r="D1077" s="5" t="s">
        <v>4075</v>
      </c>
      <c r="E1077" s="11" t="s">
        <v>4076</v>
      </c>
      <c r="F1077" s="12" t="s">
        <v>4077</v>
      </c>
      <c r="G1077" s="10" t="s">
        <v>14028</v>
      </c>
    </row>
    <row r="1078" spans="1:7" x14ac:dyDescent="0.25">
      <c r="A1078" s="1" t="s">
        <v>8038</v>
      </c>
      <c r="B1078" s="1" t="s">
        <v>11601</v>
      </c>
      <c r="C1078" s="1" t="s">
        <v>8039</v>
      </c>
      <c r="D1078" s="5" t="s">
        <v>8040</v>
      </c>
      <c r="E1078" s="11" t="s">
        <v>8041</v>
      </c>
      <c r="F1078" s="12" t="s">
        <v>8041</v>
      </c>
      <c r="G1078" s="10" t="s">
        <v>14029</v>
      </c>
    </row>
    <row r="1079" spans="1:7" x14ac:dyDescent="0.25">
      <c r="A1079" s="1" t="s">
        <v>9723</v>
      </c>
      <c r="B1079" s="1" t="s">
        <v>11602</v>
      </c>
      <c r="C1079" s="1" t="s">
        <v>9724</v>
      </c>
      <c r="D1079" s="5" t="s">
        <v>9725</v>
      </c>
      <c r="E1079" s="11" t="s">
        <v>9726</v>
      </c>
      <c r="F1079" s="12" t="s">
        <v>9727</v>
      </c>
      <c r="G1079" s="10" t="s">
        <v>14030</v>
      </c>
    </row>
    <row r="1080" spans="1:7" x14ac:dyDescent="0.25">
      <c r="A1080" s="1" t="s">
        <v>1103</v>
      </c>
      <c r="B1080" s="1" t="s">
        <v>11603</v>
      </c>
      <c r="C1080" s="1" t="s">
        <v>1104</v>
      </c>
      <c r="D1080" s="5" t="s">
        <v>1105</v>
      </c>
      <c r="E1080" s="11" t="s">
        <v>1106</v>
      </c>
      <c r="F1080" s="12" t="s">
        <v>1107</v>
      </c>
      <c r="G1080" s="10" t="s">
        <v>14031</v>
      </c>
    </row>
    <row r="1081" spans="1:7" x14ac:dyDescent="0.25">
      <c r="A1081" s="1" t="s">
        <v>10487</v>
      </c>
      <c r="B1081" s="1" t="s">
        <v>11604</v>
      </c>
      <c r="C1081" s="1" t="s">
        <v>10005</v>
      </c>
      <c r="D1081" s="5" t="s">
        <v>10006</v>
      </c>
      <c r="E1081" s="11" t="s">
        <v>10007</v>
      </c>
      <c r="F1081" s="12" t="s">
        <v>10007</v>
      </c>
      <c r="G1081" s="10" t="s">
        <v>14032</v>
      </c>
    </row>
    <row r="1082" spans="1:7" x14ac:dyDescent="0.25">
      <c r="A1082" s="1" t="s">
        <v>10004</v>
      </c>
      <c r="B1082" s="1" t="s">
        <v>11605</v>
      </c>
      <c r="C1082" s="1" t="s">
        <v>10005</v>
      </c>
      <c r="D1082" s="5" t="s">
        <v>10006</v>
      </c>
      <c r="E1082" s="11" t="s">
        <v>10007</v>
      </c>
      <c r="F1082" s="12" t="s">
        <v>10007</v>
      </c>
      <c r="G1082" s="10" t="s">
        <v>14033</v>
      </c>
    </row>
    <row r="1083" spans="1:7" x14ac:dyDescent="0.25">
      <c r="A1083" s="1" t="s">
        <v>7792</v>
      </c>
      <c r="B1083" s="1" t="s">
        <v>11606</v>
      </c>
      <c r="C1083" s="1" t="s">
        <v>7793</v>
      </c>
      <c r="D1083" s="5" t="s">
        <v>7794</v>
      </c>
      <c r="E1083" s="11" t="s">
        <v>7795</v>
      </c>
      <c r="F1083" s="12" t="s">
        <v>7796</v>
      </c>
      <c r="G1083" s="10" t="s">
        <v>14034</v>
      </c>
    </row>
    <row r="1084" spans="1:7" x14ac:dyDescent="0.25">
      <c r="A1084" s="1" t="s">
        <v>8504</v>
      </c>
      <c r="B1084" s="1" t="s">
        <v>11607</v>
      </c>
      <c r="C1084" s="1" t="s">
        <v>7986</v>
      </c>
      <c r="D1084" s="5" t="s">
        <v>7987</v>
      </c>
      <c r="E1084" s="11" t="s">
        <v>7988</v>
      </c>
      <c r="F1084" s="12" t="s">
        <v>7988</v>
      </c>
      <c r="G1084" s="10" t="s">
        <v>14035</v>
      </c>
    </row>
    <row r="1085" spans="1:7" x14ac:dyDescent="0.25">
      <c r="A1085" s="1" t="s">
        <v>7985</v>
      </c>
      <c r="B1085" s="1" t="s">
        <v>11608</v>
      </c>
      <c r="C1085" s="1" t="s">
        <v>7986</v>
      </c>
      <c r="D1085" s="5" t="s">
        <v>7987</v>
      </c>
      <c r="E1085" s="11" t="s">
        <v>7988</v>
      </c>
      <c r="F1085" s="12" t="s">
        <v>7988</v>
      </c>
      <c r="G1085" s="10" t="s">
        <v>14036</v>
      </c>
    </row>
    <row r="1086" spans="1:7" x14ac:dyDescent="0.25">
      <c r="A1086" s="1" t="s">
        <v>9523</v>
      </c>
      <c r="B1086" s="1" t="s">
        <v>11609</v>
      </c>
      <c r="C1086" s="1" t="s">
        <v>9524</v>
      </c>
      <c r="D1086" s="5" t="s">
        <v>9525</v>
      </c>
      <c r="E1086" s="11" t="s">
        <v>9526</v>
      </c>
      <c r="F1086" s="12" t="s">
        <v>9526</v>
      </c>
      <c r="G1086" s="10" t="s">
        <v>14037</v>
      </c>
    </row>
    <row r="1087" spans="1:7" x14ac:dyDescent="0.25">
      <c r="A1087" s="1" t="s">
        <v>10383</v>
      </c>
      <c r="B1087" s="1" t="s">
        <v>11610</v>
      </c>
      <c r="C1087" s="1" t="s">
        <v>9524</v>
      </c>
      <c r="D1087" s="5" t="s">
        <v>9525</v>
      </c>
      <c r="E1087" s="11" t="s">
        <v>9526</v>
      </c>
      <c r="F1087" s="12" t="s">
        <v>9526</v>
      </c>
      <c r="G1087" s="10" t="s">
        <v>14038</v>
      </c>
    </row>
    <row r="1088" spans="1:7" x14ac:dyDescent="0.25">
      <c r="A1088" s="1" t="s">
        <v>6871</v>
      </c>
      <c r="B1088" s="1" t="s">
        <v>11611</v>
      </c>
      <c r="C1088" s="1" t="s">
        <v>6872</v>
      </c>
      <c r="D1088" s="5" t="s">
        <v>6873</v>
      </c>
      <c r="E1088" s="11" t="s">
        <v>6874</v>
      </c>
      <c r="F1088" s="12" t="s">
        <v>6875</v>
      </c>
      <c r="G1088" s="10" t="s">
        <v>14039</v>
      </c>
    </row>
    <row r="1089" spans="1:7" x14ac:dyDescent="0.25">
      <c r="A1089" s="1" t="s">
        <v>8413</v>
      </c>
      <c r="B1089" s="1" t="s">
        <v>11612</v>
      </c>
      <c r="C1089" s="1" t="s">
        <v>8414</v>
      </c>
      <c r="D1089" s="5" t="s">
        <v>8415</v>
      </c>
      <c r="E1089" s="11" t="s">
        <v>8416</v>
      </c>
      <c r="F1089" s="12" t="s">
        <v>8417</v>
      </c>
      <c r="G1089" s="10" t="s">
        <v>14040</v>
      </c>
    </row>
    <row r="1090" spans="1:7" x14ac:dyDescent="0.25">
      <c r="A1090" s="1" t="s">
        <v>7472</v>
      </c>
      <c r="B1090" s="1" t="s">
        <v>11613</v>
      </c>
      <c r="C1090" s="1" t="s">
        <v>7473</v>
      </c>
      <c r="D1090" s="5" t="s">
        <v>7474</v>
      </c>
      <c r="E1090" s="11" t="s">
        <v>7475</v>
      </c>
      <c r="F1090" s="12" t="s">
        <v>7476</v>
      </c>
      <c r="G1090" s="10" t="s">
        <v>14041</v>
      </c>
    </row>
    <row r="1091" spans="1:7" x14ac:dyDescent="0.25">
      <c r="A1091" s="1" t="s">
        <v>5159</v>
      </c>
      <c r="B1091" s="1" t="s">
        <v>11614</v>
      </c>
      <c r="C1091" s="1" t="s">
        <v>5160</v>
      </c>
      <c r="D1091" s="5" t="s">
        <v>5161</v>
      </c>
      <c r="E1091" s="11" t="s">
        <v>5162</v>
      </c>
      <c r="F1091" s="12" t="s">
        <v>5163</v>
      </c>
      <c r="G1091" s="10" t="s">
        <v>14042</v>
      </c>
    </row>
    <row r="1092" spans="1:7" x14ac:dyDescent="0.25">
      <c r="A1092" s="1" t="s">
        <v>6132</v>
      </c>
      <c r="B1092" s="1" t="s">
        <v>11615</v>
      </c>
      <c r="C1092" s="1" t="s">
        <v>6133</v>
      </c>
      <c r="D1092" s="5" t="s">
        <v>6134</v>
      </c>
      <c r="E1092" s="11" t="s">
        <v>6135</v>
      </c>
      <c r="F1092" s="12" t="s">
        <v>6136</v>
      </c>
      <c r="G1092" s="10" t="s">
        <v>14043</v>
      </c>
    </row>
    <row r="1093" spans="1:7" x14ac:dyDescent="0.25">
      <c r="A1093" s="1" t="s">
        <v>7715</v>
      </c>
      <c r="B1093" s="1" t="s">
        <v>11616</v>
      </c>
      <c r="C1093" s="1" t="s">
        <v>7716</v>
      </c>
      <c r="D1093" s="5" t="s">
        <v>7717</v>
      </c>
      <c r="E1093" s="11" t="s">
        <v>7718</v>
      </c>
      <c r="F1093" s="12" t="s">
        <v>7718</v>
      </c>
      <c r="G1093" s="10" t="s">
        <v>14044</v>
      </c>
    </row>
    <row r="1094" spans="1:7" x14ac:dyDescent="0.25">
      <c r="A1094" s="1" t="s">
        <v>4878</v>
      </c>
      <c r="B1094" s="1" t="s">
        <v>11617</v>
      </c>
      <c r="C1094" s="1" t="s">
        <v>4879</v>
      </c>
      <c r="D1094" s="5" t="s">
        <v>4880</v>
      </c>
      <c r="E1094" s="11" t="s">
        <v>4881</v>
      </c>
      <c r="F1094" s="12" t="s">
        <v>4881</v>
      </c>
      <c r="G1094" s="10" t="s">
        <v>14045</v>
      </c>
    </row>
    <row r="1095" spans="1:7" x14ac:dyDescent="0.25">
      <c r="A1095" s="1" t="s">
        <v>2680</v>
      </c>
      <c r="B1095" s="1" t="s">
        <v>11618</v>
      </c>
      <c r="C1095" s="1" t="s">
        <v>2681</v>
      </c>
      <c r="D1095" s="5" t="s">
        <v>2682</v>
      </c>
      <c r="E1095" s="11" t="s">
        <v>2683</v>
      </c>
      <c r="F1095" s="12" t="s">
        <v>2684</v>
      </c>
      <c r="G1095" s="10" t="s">
        <v>14046</v>
      </c>
    </row>
    <row r="1096" spans="1:7" x14ac:dyDescent="0.25">
      <c r="A1096" s="1" t="s">
        <v>8302</v>
      </c>
      <c r="B1096" s="1" t="s">
        <v>11619</v>
      </c>
      <c r="C1096" s="1" t="s">
        <v>8303</v>
      </c>
      <c r="D1096" s="5" t="s">
        <v>8304</v>
      </c>
      <c r="E1096" s="11" t="s">
        <v>8305</v>
      </c>
      <c r="F1096" s="12" t="s">
        <v>8306</v>
      </c>
      <c r="G1096" s="10" t="s">
        <v>14047</v>
      </c>
    </row>
    <row r="1097" spans="1:7" x14ac:dyDescent="0.25">
      <c r="A1097" s="1" t="s">
        <v>2246</v>
      </c>
      <c r="B1097" s="1" t="s">
        <v>11620</v>
      </c>
      <c r="C1097" s="1" t="s">
        <v>2247</v>
      </c>
      <c r="D1097" s="5" t="s">
        <v>2248</v>
      </c>
      <c r="E1097" s="11" t="s">
        <v>2249</v>
      </c>
      <c r="F1097" s="12" t="s">
        <v>2250</v>
      </c>
      <c r="G1097" s="10" t="s">
        <v>14048</v>
      </c>
    </row>
    <row r="1098" spans="1:7" x14ac:dyDescent="0.25">
      <c r="A1098" s="1" t="s">
        <v>1703</v>
      </c>
      <c r="B1098" s="1" t="s">
        <v>11621</v>
      </c>
      <c r="C1098" s="1" t="s">
        <v>1704</v>
      </c>
      <c r="D1098" s="5" t="s">
        <v>1705</v>
      </c>
      <c r="E1098" s="11" t="s">
        <v>1706</v>
      </c>
      <c r="F1098" s="12" t="s">
        <v>1707</v>
      </c>
      <c r="G1098" s="10" t="s">
        <v>14049</v>
      </c>
    </row>
    <row r="1099" spans="1:7" x14ac:dyDescent="0.25">
      <c r="A1099" s="1" t="s">
        <v>3258</v>
      </c>
      <c r="B1099" s="1" t="s">
        <v>11622</v>
      </c>
      <c r="C1099" s="1" t="s">
        <v>3259</v>
      </c>
      <c r="D1099" s="5" t="s">
        <v>3260</v>
      </c>
      <c r="E1099" s="11" t="s">
        <v>3261</v>
      </c>
      <c r="F1099" s="12" t="s">
        <v>3262</v>
      </c>
      <c r="G1099" s="10" t="s">
        <v>14050</v>
      </c>
    </row>
    <row r="1100" spans="1:7" x14ac:dyDescent="0.25">
      <c r="A1100" s="1" t="s">
        <v>6254</v>
      </c>
      <c r="B1100" s="1" t="s">
        <v>11623</v>
      </c>
      <c r="C1100" s="1" t="s">
        <v>6255</v>
      </c>
      <c r="D1100" s="5" t="s">
        <v>6256</v>
      </c>
      <c r="E1100" s="11" t="s">
        <v>6257</v>
      </c>
      <c r="F1100" s="12" t="s">
        <v>6258</v>
      </c>
      <c r="G1100" s="10" t="s">
        <v>14051</v>
      </c>
    </row>
    <row r="1101" spans="1:7" x14ac:dyDescent="0.25">
      <c r="A1101" s="1" t="s">
        <v>10315</v>
      </c>
      <c r="B1101" s="1" t="s">
        <v>11624</v>
      </c>
      <c r="C1101" s="1" t="s">
        <v>10316</v>
      </c>
      <c r="D1101" s="5" t="s">
        <v>10317</v>
      </c>
      <c r="E1101" s="11" t="s">
        <v>10318</v>
      </c>
      <c r="F1101" s="12" t="s">
        <v>10318</v>
      </c>
      <c r="G1101" s="10" t="s">
        <v>14052</v>
      </c>
    </row>
    <row r="1102" spans="1:7" x14ac:dyDescent="0.25">
      <c r="A1102" s="1" t="s">
        <v>9907</v>
      </c>
      <c r="B1102" s="1" t="s">
        <v>11625</v>
      </c>
      <c r="C1102" s="1" t="s">
        <v>9908</v>
      </c>
      <c r="D1102" s="5" t="s">
        <v>9909</v>
      </c>
      <c r="E1102" s="11" t="s">
        <v>9910</v>
      </c>
      <c r="F1102" s="12" t="s">
        <v>9911</v>
      </c>
      <c r="G1102" s="10" t="s">
        <v>14053</v>
      </c>
    </row>
    <row r="1103" spans="1:7" x14ac:dyDescent="0.25">
      <c r="A1103" s="1" t="s">
        <v>172</v>
      </c>
      <c r="B1103" s="1" t="s">
        <v>11626</v>
      </c>
      <c r="C1103" s="1" t="s">
        <v>173</v>
      </c>
      <c r="D1103" s="5" t="s">
        <v>174</v>
      </c>
      <c r="E1103" s="11" t="s">
        <v>175</v>
      </c>
      <c r="F1103" s="12" t="s">
        <v>176</v>
      </c>
      <c r="G1103" s="10" t="s">
        <v>14054</v>
      </c>
    </row>
    <row r="1104" spans="1:7" x14ac:dyDescent="0.25">
      <c r="A1104" s="1" t="s">
        <v>6534</v>
      </c>
      <c r="B1104" s="1" t="s">
        <v>11627</v>
      </c>
      <c r="C1104" s="1" t="s">
        <v>3842</v>
      </c>
      <c r="D1104" s="5" t="s">
        <v>6535</v>
      </c>
      <c r="E1104" s="11" t="s">
        <v>6536</v>
      </c>
      <c r="F1104" s="12" t="s">
        <v>6537</v>
      </c>
      <c r="G1104" s="10" t="s">
        <v>14055</v>
      </c>
    </row>
    <row r="1105" spans="1:7" x14ac:dyDescent="0.25">
      <c r="A1105" s="1" t="s">
        <v>3841</v>
      </c>
      <c r="B1105" s="1" t="s">
        <v>11628</v>
      </c>
      <c r="C1105" s="1" t="s">
        <v>3842</v>
      </c>
      <c r="D1105" s="5" t="s">
        <v>3843</v>
      </c>
      <c r="E1105" s="11" t="s">
        <v>3844</v>
      </c>
      <c r="F1105" s="12" t="s">
        <v>3845</v>
      </c>
      <c r="G1105" s="10" t="s">
        <v>14056</v>
      </c>
    </row>
    <row r="1106" spans="1:7" x14ac:dyDescent="0.25">
      <c r="A1106" s="1" t="s">
        <v>5837</v>
      </c>
      <c r="B1106" s="1" t="s">
        <v>11629</v>
      </c>
      <c r="C1106" s="1" t="s">
        <v>5838</v>
      </c>
      <c r="D1106" s="5" t="s">
        <v>5839</v>
      </c>
      <c r="E1106" s="11" t="s">
        <v>5840</v>
      </c>
      <c r="F1106" s="12" t="s">
        <v>5841</v>
      </c>
      <c r="G1106" s="10" t="s">
        <v>14057</v>
      </c>
    </row>
    <row r="1107" spans="1:7" x14ac:dyDescent="0.25">
      <c r="A1107" s="1" t="s">
        <v>7377</v>
      </c>
      <c r="B1107" s="1" t="s">
        <v>11630</v>
      </c>
      <c r="C1107" s="1" t="s">
        <v>7378</v>
      </c>
      <c r="D1107" s="5" t="s">
        <v>7379</v>
      </c>
      <c r="E1107" s="11" t="s">
        <v>7380</v>
      </c>
      <c r="F1107" s="12" t="s">
        <v>7381</v>
      </c>
      <c r="G1107" s="10" t="s">
        <v>14058</v>
      </c>
    </row>
    <row r="1108" spans="1:7" x14ac:dyDescent="0.25">
      <c r="A1108" s="1" t="s">
        <v>6661</v>
      </c>
      <c r="B1108" s="1" t="s">
        <v>11631</v>
      </c>
      <c r="C1108" s="1" t="s">
        <v>6662</v>
      </c>
      <c r="D1108" s="5" t="s">
        <v>6663</v>
      </c>
      <c r="E1108" s="11" t="s">
        <v>6664</v>
      </c>
      <c r="F1108" s="12" t="s">
        <v>6665</v>
      </c>
      <c r="G1108" s="10" t="s">
        <v>14059</v>
      </c>
    </row>
    <row r="1109" spans="1:7" x14ac:dyDescent="0.25">
      <c r="A1109" s="1" t="s">
        <v>1525</v>
      </c>
      <c r="B1109" s="1" t="s">
        <v>11632</v>
      </c>
      <c r="C1109" s="1" t="s">
        <v>1526</v>
      </c>
      <c r="D1109" s="5" t="s">
        <v>1527</v>
      </c>
      <c r="E1109" s="11" t="s">
        <v>1528</v>
      </c>
      <c r="F1109" s="12" t="s">
        <v>1529</v>
      </c>
      <c r="G1109" s="10" t="s">
        <v>14060</v>
      </c>
    </row>
    <row r="1110" spans="1:7" x14ac:dyDescent="0.25">
      <c r="A1110" s="1" t="s">
        <v>6739</v>
      </c>
      <c r="B1110" s="1" t="s">
        <v>11633</v>
      </c>
      <c r="C1110" s="1" t="s">
        <v>6740</v>
      </c>
      <c r="D1110" s="5" t="s">
        <v>6741</v>
      </c>
      <c r="E1110" s="11" t="s">
        <v>6742</v>
      </c>
      <c r="F1110" s="12" t="s">
        <v>6742</v>
      </c>
      <c r="G1110" s="10" t="s">
        <v>14061</v>
      </c>
    </row>
    <row r="1111" spans="1:7" x14ac:dyDescent="0.25">
      <c r="A1111" s="1" t="s">
        <v>1753</v>
      </c>
      <c r="B1111" s="1" t="s">
        <v>11634</v>
      </c>
      <c r="C1111" s="1" t="s">
        <v>1754</v>
      </c>
      <c r="D1111" s="5" t="s">
        <v>1755</v>
      </c>
      <c r="E1111" s="11" t="s">
        <v>1756</v>
      </c>
      <c r="F1111" s="12" t="s">
        <v>1757</v>
      </c>
      <c r="G1111" s="10" t="s">
        <v>14062</v>
      </c>
    </row>
    <row r="1112" spans="1:7" x14ac:dyDescent="0.25">
      <c r="A1112" s="1" t="s">
        <v>2612</v>
      </c>
      <c r="B1112" s="1" t="s">
        <v>11635</v>
      </c>
      <c r="C1112" s="1" t="s">
        <v>2613</v>
      </c>
      <c r="D1112" s="5" t="s">
        <v>2614</v>
      </c>
      <c r="E1112" s="11" t="s">
        <v>2615</v>
      </c>
      <c r="F1112" s="12" t="s">
        <v>2616</v>
      </c>
      <c r="G1112" s="10" t="s">
        <v>14063</v>
      </c>
    </row>
    <row r="1113" spans="1:7" x14ac:dyDescent="0.25">
      <c r="A1113" s="1" t="s">
        <v>4438</v>
      </c>
      <c r="B1113" s="1" t="s">
        <v>11636</v>
      </c>
      <c r="C1113" s="1" t="s">
        <v>4439</v>
      </c>
      <c r="D1113" s="5" t="s">
        <v>4440</v>
      </c>
      <c r="E1113" s="11" t="s">
        <v>4441</v>
      </c>
      <c r="F1113" s="12" t="s">
        <v>4442</v>
      </c>
      <c r="G1113" s="10" t="s">
        <v>14064</v>
      </c>
    </row>
    <row r="1114" spans="1:7" x14ac:dyDescent="0.25">
      <c r="A1114" s="1" t="s">
        <v>2171</v>
      </c>
      <c r="B1114" s="1" t="s">
        <v>11637</v>
      </c>
      <c r="C1114" s="1" t="s">
        <v>2172</v>
      </c>
      <c r="D1114" s="5" t="s">
        <v>2173</v>
      </c>
      <c r="E1114" s="11" t="s">
        <v>2174</v>
      </c>
      <c r="F1114" s="12" t="s">
        <v>2175</v>
      </c>
      <c r="G1114" s="10" t="s">
        <v>14065</v>
      </c>
    </row>
    <row r="1115" spans="1:7" x14ac:dyDescent="0.25">
      <c r="A1115" s="1" t="s">
        <v>7502</v>
      </c>
      <c r="B1115" s="1" t="s">
        <v>11638</v>
      </c>
      <c r="C1115" s="1" t="s">
        <v>7503</v>
      </c>
      <c r="D1115" s="5" t="s">
        <v>7504</v>
      </c>
      <c r="E1115" s="11" t="s">
        <v>7505</v>
      </c>
      <c r="F1115" s="12" t="s">
        <v>7506</v>
      </c>
      <c r="G1115" s="10" t="s">
        <v>14066</v>
      </c>
    </row>
    <row r="1116" spans="1:7" x14ac:dyDescent="0.25">
      <c r="A1116" s="1" t="s">
        <v>3908</v>
      </c>
      <c r="B1116" s="1" t="s">
        <v>11639</v>
      </c>
      <c r="C1116" s="1" t="s">
        <v>3909</v>
      </c>
      <c r="D1116" s="5" t="s">
        <v>3910</v>
      </c>
      <c r="E1116" s="11" t="s">
        <v>3911</v>
      </c>
      <c r="F1116" s="12" t="s">
        <v>3912</v>
      </c>
      <c r="G1116" s="10" t="s">
        <v>14067</v>
      </c>
    </row>
    <row r="1117" spans="1:7" x14ac:dyDescent="0.25">
      <c r="A1117" s="1" t="s">
        <v>9494</v>
      </c>
      <c r="B1117" s="1" t="s">
        <v>11640</v>
      </c>
      <c r="C1117" s="1" t="s">
        <v>9495</v>
      </c>
      <c r="D1117" s="5" t="s">
        <v>9496</v>
      </c>
      <c r="E1117" s="11" t="s">
        <v>9497</v>
      </c>
      <c r="F1117" s="12" t="s">
        <v>9498</v>
      </c>
      <c r="G1117" s="10" t="s">
        <v>14068</v>
      </c>
    </row>
    <row r="1118" spans="1:7" x14ac:dyDescent="0.25">
      <c r="A1118" s="1" t="s">
        <v>8613</v>
      </c>
      <c r="B1118" s="1" t="s">
        <v>11641</v>
      </c>
      <c r="C1118" s="1" t="s">
        <v>8614</v>
      </c>
      <c r="D1118" s="5" t="s">
        <v>8615</v>
      </c>
      <c r="E1118" s="11" t="s">
        <v>8616</v>
      </c>
      <c r="F1118" s="12" t="s">
        <v>8616</v>
      </c>
      <c r="G1118" s="10" t="s">
        <v>14069</v>
      </c>
    </row>
    <row r="1119" spans="1:7" x14ac:dyDescent="0.25">
      <c r="A1119" s="1" t="s">
        <v>4294</v>
      </c>
      <c r="B1119" s="1" t="s">
        <v>11642</v>
      </c>
      <c r="C1119" s="1" t="s">
        <v>4295</v>
      </c>
      <c r="D1119" s="5" t="s">
        <v>4296</v>
      </c>
      <c r="E1119" s="11" t="s">
        <v>4297</v>
      </c>
      <c r="F1119" s="12" t="s">
        <v>4298</v>
      </c>
      <c r="G1119" s="10" t="s">
        <v>14070</v>
      </c>
    </row>
    <row r="1120" spans="1:7" x14ac:dyDescent="0.25">
      <c r="A1120" s="1" t="s">
        <v>5200</v>
      </c>
      <c r="B1120" s="1" t="s">
        <v>11643</v>
      </c>
      <c r="C1120" s="1" t="s">
        <v>5201</v>
      </c>
      <c r="D1120" s="5" t="s">
        <v>5202</v>
      </c>
      <c r="E1120" s="11" t="s">
        <v>5203</v>
      </c>
      <c r="F1120" s="12" t="s">
        <v>5204</v>
      </c>
      <c r="G1120" s="10" t="s">
        <v>14071</v>
      </c>
    </row>
    <row r="1121" spans="1:7" x14ac:dyDescent="0.25">
      <c r="A1121" s="1" t="s">
        <v>1869</v>
      </c>
      <c r="B1121" s="1" t="s">
        <v>11644</v>
      </c>
      <c r="C1121" s="1" t="s">
        <v>1870</v>
      </c>
      <c r="D1121" s="5" t="s">
        <v>1871</v>
      </c>
      <c r="E1121" s="11" t="s">
        <v>1872</v>
      </c>
      <c r="F1121" s="12" t="s">
        <v>1873</v>
      </c>
      <c r="G1121" s="10" t="s">
        <v>14072</v>
      </c>
    </row>
    <row r="1122" spans="1:7" x14ac:dyDescent="0.25">
      <c r="A1122" s="1" t="s">
        <v>943</v>
      </c>
      <c r="B1122" s="1" t="s">
        <v>11645</v>
      </c>
      <c r="C1122" s="1" t="s">
        <v>944</v>
      </c>
      <c r="D1122" s="5" t="s">
        <v>945</v>
      </c>
      <c r="E1122" s="11" t="s">
        <v>946</v>
      </c>
      <c r="F1122" s="12" t="s">
        <v>947</v>
      </c>
      <c r="G1122" s="10" t="s">
        <v>14073</v>
      </c>
    </row>
    <row r="1123" spans="1:7" x14ac:dyDescent="0.25">
      <c r="A1123" s="1" t="s">
        <v>3568</v>
      </c>
      <c r="B1123" s="1" t="s">
        <v>11646</v>
      </c>
      <c r="C1123" s="1" t="s">
        <v>3569</v>
      </c>
      <c r="D1123" s="5" t="s">
        <v>3570</v>
      </c>
      <c r="E1123" s="11" t="s">
        <v>3571</v>
      </c>
      <c r="F1123" s="12" t="s">
        <v>3572</v>
      </c>
      <c r="G1123" s="10" t="s">
        <v>14074</v>
      </c>
    </row>
    <row r="1124" spans="1:7" x14ac:dyDescent="0.25">
      <c r="A1124" s="1" t="s">
        <v>2715</v>
      </c>
      <c r="B1124" s="1" t="s">
        <v>11647</v>
      </c>
      <c r="C1124" s="1" t="s">
        <v>2716</v>
      </c>
      <c r="D1124" s="5" t="s">
        <v>2717</v>
      </c>
      <c r="E1124" s="11" t="s">
        <v>2718</v>
      </c>
      <c r="F1124" s="12" t="s">
        <v>2719</v>
      </c>
      <c r="G1124" s="10" t="s">
        <v>14075</v>
      </c>
    </row>
    <row r="1125" spans="1:7" x14ac:dyDescent="0.25">
      <c r="A1125" s="1" t="s">
        <v>4016</v>
      </c>
      <c r="B1125" s="1" t="s">
        <v>11648</v>
      </c>
      <c r="C1125" s="1" t="s">
        <v>4017</v>
      </c>
      <c r="D1125" s="5" t="s">
        <v>4018</v>
      </c>
      <c r="E1125" s="11" t="s">
        <v>4019</v>
      </c>
      <c r="F1125" s="12" t="s">
        <v>4020</v>
      </c>
      <c r="G1125" s="10" t="s">
        <v>14076</v>
      </c>
    </row>
    <row r="1126" spans="1:7" x14ac:dyDescent="0.25">
      <c r="A1126" s="1" t="s">
        <v>6600</v>
      </c>
      <c r="B1126" s="1" t="s">
        <v>11649</v>
      </c>
      <c r="C1126" s="1" t="s">
        <v>6601</v>
      </c>
      <c r="D1126" s="5" t="s">
        <v>6602</v>
      </c>
      <c r="E1126" s="11" t="s">
        <v>6603</v>
      </c>
      <c r="F1126" s="12" t="s">
        <v>6604</v>
      </c>
      <c r="G1126" s="10" t="s">
        <v>14077</v>
      </c>
    </row>
    <row r="1127" spans="1:7" x14ac:dyDescent="0.25">
      <c r="A1127" s="1" t="s">
        <v>6767</v>
      </c>
      <c r="B1127" s="1" t="s">
        <v>11650</v>
      </c>
      <c r="C1127" s="1" t="s">
        <v>5592</v>
      </c>
      <c r="D1127" s="5" t="s">
        <v>5593</v>
      </c>
      <c r="E1127" s="11" t="s">
        <v>5594</v>
      </c>
      <c r="F1127" s="12" t="s">
        <v>5594</v>
      </c>
      <c r="G1127" s="10" t="s">
        <v>14078</v>
      </c>
    </row>
    <row r="1128" spans="1:7" x14ac:dyDescent="0.25">
      <c r="A1128" s="1" t="s">
        <v>5591</v>
      </c>
      <c r="B1128" s="1" t="s">
        <v>11651</v>
      </c>
      <c r="C1128" s="1" t="s">
        <v>5592</v>
      </c>
      <c r="D1128" s="5" t="s">
        <v>5593</v>
      </c>
      <c r="E1128" s="11" t="s">
        <v>5594</v>
      </c>
      <c r="F1128" s="12" t="s">
        <v>5594</v>
      </c>
      <c r="G1128" s="10" t="s">
        <v>14079</v>
      </c>
    </row>
    <row r="1129" spans="1:7" x14ac:dyDescent="0.25">
      <c r="A1129" s="1" t="s">
        <v>8589</v>
      </c>
      <c r="B1129" s="1" t="s">
        <v>11652</v>
      </c>
      <c r="C1129" s="1" t="s">
        <v>8590</v>
      </c>
      <c r="D1129" s="5" t="s">
        <v>8591</v>
      </c>
      <c r="E1129" s="11" t="s">
        <v>8592</v>
      </c>
      <c r="F1129" s="12" t="s">
        <v>8593</v>
      </c>
      <c r="G1129" s="10" t="s">
        <v>14080</v>
      </c>
    </row>
    <row r="1130" spans="1:7" x14ac:dyDescent="0.25">
      <c r="A1130" s="1" t="s">
        <v>8499</v>
      </c>
      <c r="B1130" s="1" t="s">
        <v>11653</v>
      </c>
      <c r="C1130" s="1" t="s">
        <v>8500</v>
      </c>
      <c r="D1130" s="5" t="s">
        <v>8501</v>
      </c>
      <c r="E1130" s="11" t="s">
        <v>8502</v>
      </c>
      <c r="F1130" s="12" t="s">
        <v>8503</v>
      </c>
      <c r="G1130" s="10" t="s">
        <v>14081</v>
      </c>
    </row>
    <row r="1131" spans="1:7" x14ac:dyDescent="0.25">
      <c r="A1131" s="1" t="s">
        <v>6538</v>
      </c>
      <c r="B1131" s="1" t="s">
        <v>11654</v>
      </c>
      <c r="C1131" s="1" t="s">
        <v>6539</v>
      </c>
      <c r="D1131" s="5" t="s">
        <v>6540</v>
      </c>
      <c r="E1131" s="11" t="s">
        <v>6541</v>
      </c>
      <c r="F1131" s="12" t="s">
        <v>6542</v>
      </c>
      <c r="G1131" s="10" t="s">
        <v>14082</v>
      </c>
    </row>
    <row r="1132" spans="1:7" x14ac:dyDescent="0.25">
      <c r="A1132" s="1" t="s">
        <v>4869</v>
      </c>
      <c r="B1132" s="1" t="s">
        <v>11655</v>
      </c>
      <c r="C1132" s="1" t="s">
        <v>4870</v>
      </c>
      <c r="D1132" s="5" t="s">
        <v>4871</v>
      </c>
      <c r="E1132" s="11" t="s">
        <v>4872</v>
      </c>
      <c r="F1132" s="12" t="s">
        <v>4873</v>
      </c>
      <c r="G1132" s="10" t="s">
        <v>14083</v>
      </c>
    </row>
    <row r="1133" spans="1:7" x14ac:dyDescent="0.25">
      <c r="A1133" s="1" t="s">
        <v>3630</v>
      </c>
      <c r="B1133" s="1" t="s">
        <v>11656</v>
      </c>
      <c r="C1133" s="1" t="s">
        <v>3631</v>
      </c>
      <c r="D1133" s="5" t="s">
        <v>3632</v>
      </c>
      <c r="E1133" s="11" t="s">
        <v>3633</v>
      </c>
      <c r="F1133" s="12" t="s">
        <v>3634</v>
      </c>
      <c r="G1133" s="10" t="s">
        <v>14084</v>
      </c>
    </row>
    <row r="1134" spans="1:7" x14ac:dyDescent="0.25">
      <c r="A1134" s="1" t="s">
        <v>9932</v>
      </c>
      <c r="B1134" s="1" t="s">
        <v>11657</v>
      </c>
      <c r="C1134" s="1" t="s">
        <v>9933</v>
      </c>
      <c r="D1134" s="5" t="s">
        <v>9934</v>
      </c>
      <c r="E1134" s="11" t="s">
        <v>9935</v>
      </c>
      <c r="F1134" s="12" t="s">
        <v>9936</v>
      </c>
      <c r="G1134" s="10" t="s">
        <v>14085</v>
      </c>
    </row>
    <row r="1135" spans="1:7" x14ac:dyDescent="0.25">
      <c r="A1135" s="1" t="s">
        <v>1029</v>
      </c>
      <c r="B1135" s="1" t="s">
        <v>11658</v>
      </c>
      <c r="C1135" s="1" t="s">
        <v>1030</v>
      </c>
      <c r="D1135" s="5" t="s">
        <v>1031</v>
      </c>
      <c r="E1135" s="11" t="s">
        <v>1032</v>
      </c>
      <c r="F1135" s="12" t="s">
        <v>1033</v>
      </c>
      <c r="G1135" s="10" t="s">
        <v>14086</v>
      </c>
    </row>
    <row r="1136" spans="1:7" x14ac:dyDescent="0.25">
      <c r="A1136" s="1" t="s">
        <v>2852</v>
      </c>
      <c r="B1136" s="1" t="s">
        <v>11659</v>
      </c>
      <c r="C1136" s="1" t="s">
        <v>2853</v>
      </c>
      <c r="D1136" s="5" t="s">
        <v>2854</v>
      </c>
      <c r="E1136" s="11" t="s">
        <v>2855</v>
      </c>
      <c r="F1136" s="12" t="s">
        <v>2856</v>
      </c>
      <c r="G1136" s="10" t="s">
        <v>14087</v>
      </c>
    </row>
    <row r="1137" spans="1:7" x14ac:dyDescent="0.25">
      <c r="A1137" s="1" t="s">
        <v>177</v>
      </c>
      <c r="B1137" s="1" t="s">
        <v>11660</v>
      </c>
      <c r="C1137" s="1" t="s">
        <v>178</v>
      </c>
      <c r="D1137" s="5" t="s">
        <v>179</v>
      </c>
      <c r="E1137" s="11" t="s">
        <v>180</v>
      </c>
      <c r="F1137" s="12" t="s">
        <v>180</v>
      </c>
      <c r="G1137" s="10" t="s">
        <v>14088</v>
      </c>
    </row>
    <row r="1138" spans="1:7" x14ac:dyDescent="0.25">
      <c r="A1138" s="1" t="s">
        <v>8547</v>
      </c>
      <c r="B1138" s="1" t="s">
        <v>11661</v>
      </c>
      <c r="C1138" s="1" t="s">
        <v>178</v>
      </c>
      <c r="D1138" s="5" t="s">
        <v>179</v>
      </c>
      <c r="E1138" s="11" t="s">
        <v>180</v>
      </c>
      <c r="F1138" s="12" t="s">
        <v>180</v>
      </c>
      <c r="G1138" s="10" t="s">
        <v>14089</v>
      </c>
    </row>
    <row r="1139" spans="1:7" x14ac:dyDescent="0.25">
      <c r="A1139" s="1" t="s">
        <v>4401</v>
      </c>
      <c r="B1139" s="1" t="s">
        <v>11662</v>
      </c>
      <c r="C1139" s="1" t="s">
        <v>4402</v>
      </c>
      <c r="D1139" s="5" t="s">
        <v>4403</v>
      </c>
      <c r="E1139" s="11" t="s">
        <v>4404</v>
      </c>
      <c r="F1139" s="12" t="s">
        <v>4405</v>
      </c>
      <c r="G1139" s="10" t="s">
        <v>14090</v>
      </c>
    </row>
    <row r="1140" spans="1:7" x14ac:dyDescent="0.25">
      <c r="A1140" s="1" t="s">
        <v>502</v>
      </c>
      <c r="B1140" s="1" t="s">
        <v>11663</v>
      </c>
      <c r="C1140" s="1" t="s">
        <v>503</v>
      </c>
      <c r="D1140" s="5" t="s">
        <v>504</v>
      </c>
      <c r="E1140" s="11" t="s">
        <v>505</v>
      </c>
      <c r="F1140" s="12" t="s">
        <v>506</v>
      </c>
      <c r="G1140" s="10" t="s">
        <v>14091</v>
      </c>
    </row>
    <row r="1141" spans="1:7" x14ac:dyDescent="0.25">
      <c r="A1141" s="1" t="s">
        <v>6165</v>
      </c>
      <c r="B1141" s="1" t="s">
        <v>11664</v>
      </c>
      <c r="C1141" s="1" t="s">
        <v>6166</v>
      </c>
      <c r="D1141" s="5" t="s">
        <v>6167</v>
      </c>
      <c r="E1141" s="11" t="s">
        <v>6168</v>
      </c>
      <c r="F1141" s="12" t="s">
        <v>6169</v>
      </c>
      <c r="G1141" s="10" t="s">
        <v>14092</v>
      </c>
    </row>
    <row r="1142" spans="1:7" x14ac:dyDescent="0.25">
      <c r="A1142" s="1" t="s">
        <v>1790</v>
      </c>
      <c r="B1142" s="1" t="s">
        <v>11665</v>
      </c>
      <c r="C1142" s="1" t="s">
        <v>1791</v>
      </c>
      <c r="D1142" s="5" t="s">
        <v>1792</v>
      </c>
      <c r="E1142" s="11" t="s">
        <v>1793</v>
      </c>
      <c r="F1142" s="12" t="s">
        <v>1794</v>
      </c>
      <c r="G1142" s="10" t="s">
        <v>14093</v>
      </c>
    </row>
    <row r="1143" spans="1:7" x14ac:dyDescent="0.25">
      <c r="A1143" s="1" t="s">
        <v>6543</v>
      </c>
      <c r="B1143" s="1" t="s">
        <v>11666</v>
      </c>
      <c r="C1143" s="1" t="s">
        <v>6544</v>
      </c>
      <c r="D1143" s="5" t="s">
        <v>6545</v>
      </c>
      <c r="E1143" s="11" t="s">
        <v>6546</v>
      </c>
      <c r="F1143" s="12" t="s">
        <v>6547</v>
      </c>
      <c r="G1143" s="10" t="s">
        <v>14094</v>
      </c>
    </row>
    <row r="1144" spans="1:7" x14ac:dyDescent="0.25">
      <c r="A1144" s="1" t="s">
        <v>4794</v>
      </c>
      <c r="B1144" s="1" t="s">
        <v>11667</v>
      </c>
      <c r="C1144" s="1" t="s">
        <v>4795</v>
      </c>
      <c r="D1144" s="5" t="s">
        <v>4796</v>
      </c>
      <c r="E1144" s="11" t="s">
        <v>4797</v>
      </c>
      <c r="F1144" s="12" t="s">
        <v>4798</v>
      </c>
      <c r="G1144" s="10" t="s">
        <v>14095</v>
      </c>
    </row>
    <row r="1145" spans="1:7" x14ac:dyDescent="0.25">
      <c r="A1145" s="1" t="s">
        <v>7411</v>
      </c>
      <c r="B1145" s="1" t="s">
        <v>11668</v>
      </c>
      <c r="C1145" s="1" t="s">
        <v>7412</v>
      </c>
      <c r="D1145" s="5" t="s">
        <v>7413</v>
      </c>
      <c r="E1145" s="11" t="s">
        <v>7414</v>
      </c>
      <c r="F1145" s="12" t="s">
        <v>7414</v>
      </c>
      <c r="G1145" s="10" t="s">
        <v>14096</v>
      </c>
    </row>
    <row r="1146" spans="1:7" x14ac:dyDescent="0.25">
      <c r="A1146" s="1" t="s">
        <v>2660</v>
      </c>
      <c r="B1146" s="1" t="s">
        <v>11669</v>
      </c>
      <c r="C1146" s="1" t="s">
        <v>2661</v>
      </c>
      <c r="D1146" s="5" t="s">
        <v>2662</v>
      </c>
      <c r="E1146" s="11" t="s">
        <v>2663</v>
      </c>
      <c r="F1146" s="12" t="s">
        <v>2664</v>
      </c>
      <c r="G1146" s="10" t="s">
        <v>14097</v>
      </c>
    </row>
    <row r="1147" spans="1:7" x14ac:dyDescent="0.25">
      <c r="A1147" s="1" t="s">
        <v>657</v>
      </c>
      <c r="B1147" s="1" t="s">
        <v>11670</v>
      </c>
      <c r="C1147" s="1" t="s">
        <v>658</v>
      </c>
      <c r="D1147" s="5" t="s">
        <v>659</v>
      </c>
      <c r="E1147" s="11" t="s">
        <v>660</v>
      </c>
      <c r="F1147" s="12" t="s">
        <v>661</v>
      </c>
      <c r="G1147" s="10" t="s">
        <v>14098</v>
      </c>
    </row>
    <row r="1148" spans="1:7" x14ac:dyDescent="0.25">
      <c r="A1148" s="1" t="s">
        <v>3660</v>
      </c>
      <c r="B1148" s="1" t="s">
        <v>11671</v>
      </c>
      <c r="C1148" s="1" t="s">
        <v>3661</v>
      </c>
      <c r="D1148" s="5" t="s">
        <v>3662</v>
      </c>
      <c r="E1148" s="11" t="s">
        <v>3663</v>
      </c>
      <c r="F1148" s="12" t="s">
        <v>3664</v>
      </c>
      <c r="G1148" s="10" t="s">
        <v>14099</v>
      </c>
    </row>
    <row r="1149" spans="1:7" x14ac:dyDescent="0.25">
      <c r="A1149" s="1" t="s">
        <v>5187</v>
      </c>
      <c r="B1149" s="1" t="s">
        <v>11672</v>
      </c>
      <c r="C1149" s="1" t="s">
        <v>5188</v>
      </c>
      <c r="D1149" s="5" t="s">
        <v>5189</v>
      </c>
      <c r="E1149" s="11" t="s">
        <v>5190</v>
      </c>
      <c r="F1149" s="12" t="s">
        <v>5191</v>
      </c>
      <c r="G1149" s="10" t="s">
        <v>14100</v>
      </c>
    </row>
    <row r="1150" spans="1:7" x14ac:dyDescent="0.25">
      <c r="A1150" s="1" t="s">
        <v>3943</v>
      </c>
      <c r="B1150" s="1" t="s">
        <v>11673</v>
      </c>
      <c r="C1150" s="1" t="s">
        <v>3944</v>
      </c>
      <c r="D1150" s="5" t="s">
        <v>3945</v>
      </c>
      <c r="E1150" s="11" t="s">
        <v>3946</v>
      </c>
      <c r="F1150" s="12" t="s">
        <v>3947</v>
      </c>
      <c r="G1150" s="10" t="s">
        <v>14101</v>
      </c>
    </row>
    <row r="1151" spans="1:7" x14ac:dyDescent="0.25">
      <c r="A1151" s="1" t="s">
        <v>1849</v>
      </c>
      <c r="B1151" s="1" t="s">
        <v>11674</v>
      </c>
      <c r="C1151" s="1" t="s">
        <v>1850</v>
      </c>
      <c r="D1151" s="5" t="s">
        <v>1851</v>
      </c>
      <c r="E1151" s="11" t="s">
        <v>1852</v>
      </c>
      <c r="F1151" s="12" t="s">
        <v>1853</v>
      </c>
      <c r="G1151" s="10" t="s">
        <v>14102</v>
      </c>
    </row>
    <row r="1152" spans="1:7" x14ac:dyDescent="0.25">
      <c r="A1152" s="1" t="s">
        <v>3361</v>
      </c>
      <c r="B1152" s="1" t="s">
        <v>11675</v>
      </c>
      <c r="C1152" s="1" t="s">
        <v>3362</v>
      </c>
      <c r="D1152" s="5" t="s">
        <v>3363</v>
      </c>
      <c r="E1152" s="11" t="s">
        <v>3364</v>
      </c>
      <c r="F1152" s="12" t="s">
        <v>3365</v>
      </c>
      <c r="G1152" s="10" t="s">
        <v>14103</v>
      </c>
    </row>
    <row r="1153" spans="1:7" x14ac:dyDescent="0.25">
      <c r="A1153" s="1" t="s">
        <v>8795</v>
      </c>
      <c r="B1153" s="1" t="s">
        <v>11676</v>
      </c>
      <c r="C1153" s="1" t="s">
        <v>8796</v>
      </c>
      <c r="D1153" s="5" t="s">
        <v>8797</v>
      </c>
      <c r="E1153" s="11" t="s">
        <v>8798</v>
      </c>
      <c r="F1153" s="12" t="s">
        <v>8799</v>
      </c>
      <c r="G1153" s="10" t="s">
        <v>14104</v>
      </c>
    </row>
    <row r="1154" spans="1:7" x14ac:dyDescent="0.25">
      <c r="A1154" s="1" t="s">
        <v>8857</v>
      </c>
      <c r="B1154" s="1" t="s">
        <v>11677</v>
      </c>
      <c r="C1154" s="1" t="s">
        <v>8858</v>
      </c>
      <c r="D1154" s="5" t="s">
        <v>8859</v>
      </c>
      <c r="E1154" s="11" t="s">
        <v>8860</v>
      </c>
      <c r="F1154" s="12" t="s">
        <v>8860</v>
      </c>
      <c r="G1154" s="10" t="s">
        <v>14105</v>
      </c>
    </row>
    <row r="1155" spans="1:7" x14ac:dyDescent="0.25">
      <c r="A1155" s="1" t="s">
        <v>9751</v>
      </c>
      <c r="B1155" s="1" t="s">
        <v>11678</v>
      </c>
      <c r="C1155" s="1" t="s">
        <v>9752</v>
      </c>
      <c r="D1155" s="5" t="s">
        <v>9753</v>
      </c>
      <c r="E1155" s="11" t="s">
        <v>9754</v>
      </c>
      <c r="F1155" s="12" t="s">
        <v>9755</v>
      </c>
      <c r="G1155" s="10" t="s">
        <v>14106</v>
      </c>
    </row>
    <row r="1156" spans="1:7" x14ac:dyDescent="0.25">
      <c r="A1156" s="1" t="s">
        <v>2805</v>
      </c>
      <c r="B1156" s="1" t="s">
        <v>11679</v>
      </c>
      <c r="C1156" s="1" t="s">
        <v>2806</v>
      </c>
      <c r="D1156" s="5" t="s">
        <v>2807</v>
      </c>
      <c r="E1156" s="11" t="s">
        <v>2808</v>
      </c>
      <c r="F1156" s="12" t="s">
        <v>2809</v>
      </c>
      <c r="G1156" s="10" t="s">
        <v>14107</v>
      </c>
    </row>
    <row r="1157" spans="1:7" x14ac:dyDescent="0.25">
      <c r="A1157" s="1" t="s">
        <v>3010</v>
      </c>
      <c r="B1157" s="1" t="s">
        <v>11680</v>
      </c>
      <c r="C1157" s="1" t="s">
        <v>3011</v>
      </c>
      <c r="D1157" s="5" t="s">
        <v>3012</v>
      </c>
      <c r="E1157" s="11" t="s">
        <v>3013</v>
      </c>
      <c r="F1157" s="12" t="s">
        <v>3014</v>
      </c>
      <c r="G1157" s="10" t="s">
        <v>14108</v>
      </c>
    </row>
    <row r="1158" spans="1:7" x14ac:dyDescent="0.25">
      <c r="A1158" s="1" t="s">
        <v>5294</v>
      </c>
      <c r="B1158" s="1" t="s">
        <v>11681</v>
      </c>
      <c r="C1158" s="1" t="s">
        <v>5295</v>
      </c>
      <c r="D1158" s="5" t="s">
        <v>5296</v>
      </c>
      <c r="E1158" s="11" t="s">
        <v>5297</v>
      </c>
      <c r="F1158" s="12" t="s">
        <v>5298</v>
      </c>
      <c r="G1158" s="10" t="s">
        <v>14109</v>
      </c>
    </row>
    <row r="1159" spans="1:7" x14ac:dyDescent="0.25">
      <c r="A1159" s="1" t="s">
        <v>9696</v>
      </c>
      <c r="B1159" s="1" t="s">
        <v>11682</v>
      </c>
      <c r="C1159" s="1" t="s">
        <v>9697</v>
      </c>
      <c r="D1159" s="5" t="s">
        <v>9698</v>
      </c>
      <c r="E1159" s="11" t="s">
        <v>9699</v>
      </c>
      <c r="F1159" s="12" t="s">
        <v>9699</v>
      </c>
      <c r="G1159" s="10" t="s">
        <v>14110</v>
      </c>
    </row>
    <row r="1160" spans="1:7" x14ac:dyDescent="0.25">
      <c r="A1160" s="1" t="s">
        <v>2597</v>
      </c>
      <c r="B1160" s="1" t="s">
        <v>11683</v>
      </c>
      <c r="C1160" s="1" t="s">
        <v>2598</v>
      </c>
      <c r="D1160" s="5" t="s">
        <v>2599</v>
      </c>
      <c r="E1160" s="11" t="s">
        <v>2600</v>
      </c>
      <c r="F1160" s="12" t="s">
        <v>2601</v>
      </c>
      <c r="G1160" s="10" t="s">
        <v>14111</v>
      </c>
    </row>
    <row r="1161" spans="1:7" x14ac:dyDescent="0.25">
      <c r="A1161" s="1" t="s">
        <v>181</v>
      </c>
      <c r="B1161" s="1" t="s">
        <v>11684</v>
      </c>
      <c r="C1161" s="1" t="s">
        <v>182</v>
      </c>
      <c r="D1161" s="5" t="s">
        <v>182</v>
      </c>
      <c r="E1161" s="11" t="s">
        <v>183</v>
      </c>
      <c r="F1161" s="12" t="s">
        <v>184</v>
      </c>
      <c r="G1161" s="10" t="s">
        <v>14112</v>
      </c>
    </row>
    <row r="1162" spans="1:7" x14ac:dyDescent="0.25">
      <c r="A1162" s="1" t="s">
        <v>10398</v>
      </c>
      <c r="B1162" s="1" t="s">
        <v>11685</v>
      </c>
      <c r="C1162" s="1" t="s">
        <v>10399</v>
      </c>
      <c r="D1162" s="5" t="s">
        <v>10400</v>
      </c>
      <c r="E1162" s="11" t="s">
        <v>10401</v>
      </c>
      <c r="F1162" s="12" t="s">
        <v>10401</v>
      </c>
      <c r="G1162" s="10" t="s">
        <v>14113</v>
      </c>
    </row>
    <row r="1163" spans="1:7" x14ac:dyDescent="0.25">
      <c r="A1163" s="1" t="s">
        <v>4906</v>
      </c>
      <c r="B1163" s="1" t="s">
        <v>11686</v>
      </c>
      <c r="C1163" s="1" t="s">
        <v>4907</v>
      </c>
      <c r="D1163" s="5" t="s">
        <v>4908</v>
      </c>
      <c r="E1163" s="11" t="s">
        <v>4909</v>
      </c>
      <c r="F1163" s="12" t="s">
        <v>4910</v>
      </c>
      <c r="G1163" s="10" t="s">
        <v>14114</v>
      </c>
    </row>
    <row r="1164" spans="1:7" x14ac:dyDescent="0.25">
      <c r="A1164" s="1" t="s">
        <v>9209</v>
      </c>
      <c r="B1164" s="1" t="s">
        <v>11687</v>
      </c>
      <c r="C1164" s="1" t="s">
        <v>9210</v>
      </c>
      <c r="D1164" s="5" t="s">
        <v>9211</v>
      </c>
      <c r="E1164" s="11" t="s">
        <v>9212</v>
      </c>
      <c r="F1164" s="12" t="s">
        <v>9213</v>
      </c>
      <c r="G1164" s="10" t="s">
        <v>14115</v>
      </c>
    </row>
    <row r="1165" spans="1:7" x14ac:dyDescent="0.25">
      <c r="A1165" s="1" t="s">
        <v>2810</v>
      </c>
      <c r="B1165" s="1" t="s">
        <v>11688</v>
      </c>
      <c r="C1165" s="1" t="s">
        <v>2811</v>
      </c>
      <c r="D1165" s="5" t="s">
        <v>2812</v>
      </c>
      <c r="E1165" s="11" t="s">
        <v>2813</v>
      </c>
      <c r="F1165" s="12" t="s">
        <v>2814</v>
      </c>
      <c r="G1165" s="10" t="s">
        <v>14116</v>
      </c>
    </row>
    <row r="1166" spans="1:7" x14ac:dyDescent="0.25">
      <c r="A1166" s="1" t="s">
        <v>185</v>
      </c>
      <c r="B1166" s="1" t="s">
        <v>11689</v>
      </c>
      <c r="C1166" s="1" t="s">
        <v>186</v>
      </c>
      <c r="D1166" s="5" t="s">
        <v>187</v>
      </c>
      <c r="E1166" s="11" t="s">
        <v>188</v>
      </c>
      <c r="F1166" s="12" t="s">
        <v>189</v>
      </c>
      <c r="G1166" s="10" t="s">
        <v>14117</v>
      </c>
    </row>
    <row r="1167" spans="1:7" x14ac:dyDescent="0.25">
      <c r="A1167" s="1" t="s">
        <v>7818</v>
      </c>
      <c r="B1167" s="1" t="s">
        <v>11690</v>
      </c>
      <c r="C1167" s="1" t="s">
        <v>7819</v>
      </c>
      <c r="D1167" s="5" t="s">
        <v>7820</v>
      </c>
      <c r="E1167" s="11" t="s">
        <v>7821</v>
      </c>
      <c r="F1167" s="12" t="s">
        <v>7822</v>
      </c>
      <c r="G1167" s="10" t="s">
        <v>14118</v>
      </c>
    </row>
    <row r="1168" spans="1:7" x14ac:dyDescent="0.25">
      <c r="A1168" s="1" t="s">
        <v>10190</v>
      </c>
      <c r="B1168" s="1" t="s">
        <v>11691</v>
      </c>
      <c r="C1168" s="1" t="s">
        <v>8511</v>
      </c>
      <c r="D1168" s="5" t="s">
        <v>8512</v>
      </c>
      <c r="E1168" s="11" t="s">
        <v>8513</v>
      </c>
      <c r="F1168" s="12" t="s">
        <v>8513</v>
      </c>
      <c r="G1168" s="10" t="s">
        <v>14119</v>
      </c>
    </row>
    <row r="1169" spans="1:7" x14ac:dyDescent="0.25">
      <c r="A1169" s="1" t="s">
        <v>8510</v>
      </c>
      <c r="B1169" s="1" t="s">
        <v>11692</v>
      </c>
      <c r="C1169" s="1" t="s">
        <v>8511</v>
      </c>
      <c r="D1169" s="5" t="s">
        <v>8512</v>
      </c>
      <c r="E1169" s="11" t="s">
        <v>8513</v>
      </c>
      <c r="F1169" s="12" t="s">
        <v>8513</v>
      </c>
      <c r="G1169" s="10" t="s">
        <v>14120</v>
      </c>
    </row>
    <row r="1170" spans="1:7" x14ac:dyDescent="0.25">
      <c r="A1170" s="11" t="s">
        <v>10478</v>
      </c>
      <c r="B1170" s="1" t="s">
        <v>11693</v>
      </c>
      <c r="C1170" s="1" t="s">
        <v>10479</v>
      </c>
      <c r="D1170" s="5" t="s">
        <v>10480</v>
      </c>
      <c r="E1170" s="11" t="s">
        <v>10481</v>
      </c>
      <c r="F1170" s="12" t="s">
        <v>10482</v>
      </c>
      <c r="G1170" s="10" t="s">
        <v>14121</v>
      </c>
    </row>
    <row r="1171" spans="1:7" x14ac:dyDescent="0.25">
      <c r="A1171" s="1" t="s">
        <v>5238</v>
      </c>
      <c r="B1171" s="1" t="s">
        <v>11694</v>
      </c>
      <c r="C1171" s="1" t="s">
        <v>5239</v>
      </c>
      <c r="D1171" s="5" t="s">
        <v>5240</v>
      </c>
      <c r="E1171" s="11" t="s">
        <v>5241</v>
      </c>
      <c r="F1171" s="12" t="s">
        <v>5242</v>
      </c>
      <c r="G1171" s="10" t="s">
        <v>14122</v>
      </c>
    </row>
    <row r="1172" spans="1:7" x14ac:dyDescent="0.25">
      <c r="A1172" s="1" t="s">
        <v>7196</v>
      </c>
      <c r="B1172" s="1" t="s">
        <v>11695</v>
      </c>
      <c r="C1172" s="1" t="s">
        <v>7197</v>
      </c>
      <c r="D1172" s="5" t="s">
        <v>7198</v>
      </c>
      <c r="E1172" s="11" t="s">
        <v>7199</v>
      </c>
      <c r="F1172" s="12" t="s">
        <v>7200</v>
      </c>
      <c r="G1172" s="10" t="s">
        <v>14123</v>
      </c>
    </row>
    <row r="1173" spans="1:7" x14ac:dyDescent="0.25">
      <c r="A1173" s="1" t="s">
        <v>5879</v>
      </c>
      <c r="B1173" s="1" t="s">
        <v>11696</v>
      </c>
      <c r="C1173" s="1" t="s">
        <v>5880</v>
      </c>
      <c r="D1173" s="5" t="s">
        <v>5881</v>
      </c>
      <c r="E1173" s="11" t="s">
        <v>5882</v>
      </c>
      <c r="F1173" s="12" t="s">
        <v>5883</v>
      </c>
      <c r="G1173" s="10" t="s">
        <v>14124</v>
      </c>
    </row>
    <row r="1174" spans="1:7" x14ac:dyDescent="0.25">
      <c r="A1174" s="1" t="s">
        <v>9576</v>
      </c>
      <c r="B1174" s="1" t="s">
        <v>11697</v>
      </c>
      <c r="C1174" s="1" t="s">
        <v>9577</v>
      </c>
      <c r="D1174" s="5" t="s">
        <v>9578</v>
      </c>
      <c r="E1174" s="11" t="s">
        <v>9579</v>
      </c>
      <c r="F1174" s="12" t="s">
        <v>9580</v>
      </c>
      <c r="G1174" s="10" t="s">
        <v>14125</v>
      </c>
    </row>
    <row r="1175" spans="1:7" x14ac:dyDescent="0.25">
      <c r="A1175" s="1" t="s">
        <v>9786</v>
      </c>
      <c r="B1175" s="1" t="s">
        <v>11698</v>
      </c>
      <c r="C1175" s="1" t="s">
        <v>9787</v>
      </c>
      <c r="D1175" s="5" t="s">
        <v>9788</v>
      </c>
      <c r="E1175" s="11" t="s">
        <v>9789</v>
      </c>
      <c r="F1175" s="12" t="s">
        <v>9790</v>
      </c>
      <c r="G1175" s="10" t="s">
        <v>14126</v>
      </c>
    </row>
    <row r="1176" spans="1:7" x14ac:dyDescent="0.25">
      <c r="A1176" s="1" t="s">
        <v>662</v>
      </c>
      <c r="B1176" s="1" t="s">
        <v>11699</v>
      </c>
      <c r="C1176" s="1" t="s">
        <v>663</v>
      </c>
      <c r="D1176" s="5" t="s">
        <v>664</v>
      </c>
      <c r="E1176" s="11" t="s">
        <v>665</v>
      </c>
      <c r="F1176" s="12" t="s">
        <v>666</v>
      </c>
      <c r="G1176" s="10" t="s">
        <v>14127</v>
      </c>
    </row>
    <row r="1177" spans="1:7" x14ac:dyDescent="0.25">
      <c r="A1177" s="1" t="s">
        <v>5767</v>
      </c>
      <c r="B1177" s="1" t="s">
        <v>11700</v>
      </c>
      <c r="C1177" s="1" t="s">
        <v>5768</v>
      </c>
      <c r="D1177" s="5" t="s">
        <v>5769</v>
      </c>
      <c r="E1177" s="11" t="s">
        <v>5770</v>
      </c>
      <c r="F1177" s="12" t="s">
        <v>5771</v>
      </c>
      <c r="G1177" s="10" t="s">
        <v>14128</v>
      </c>
    </row>
    <row r="1178" spans="1:7" x14ac:dyDescent="0.25">
      <c r="A1178" s="1" t="s">
        <v>858</v>
      </c>
      <c r="B1178" s="1" t="s">
        <v>11701</v>
      </c>
      <c r="C1178" s="1" t="s">
        <v>859</v>
      </c>
      <c r="D1178" s="5" t="s">
        <v>860</v>
      </c>
      <c r="E1178" s="11" t="s">
        <v>861</v>
      </c>
      <c r="F1178" s="12" t="s">
        <v>862</v>
      </c>
      <c r="G1178" s="10" t="s">
        <v>14129</v>
      </c>
    </row>
    <row r="1179" spans="1:7" x14ac:dyDescent="0.25">
      <c r="A1179" s="1" t="s">
        <v>948</v>
      </c>
      <c r="B1179" s="1" t="s">
        <v>11702</v>
      </c>
      <c r="C1179" s="1" t="s">
        <v>949</v>
      </c>
      <c r="D1179" s="5" t="s">
        <v>950</v>
      </c>
      <c r="E1179" s="11" t="s">
        <v>951</v>
      </c>
      <c r="F1179" s="12" t="s">
        <v>952</v>
      </c>
      <c r="G1179" s="10" t="s">
        <v>14130</v>
      </c>
    </row>
    <row r="1180" spans="1:7" x14ac:dyDescent="0.25">
      <c r="A1180" s="1" t="s">
        <v>4021</v>
      </c>
      <c r="B1180" s="1" t="s">
        <v>11703</v>
      </c>
      <c r="C1180" s="1" t="s">
        <v>4022</v>
      </c>
      <c r="D1180" s="5" t="s">
        <v>4023</v>
      </c>
      <c r="E1180" s="11" t="s">
        <v>4024</v>
      </c>
      <c r="F1180" s="12" t="s">
        <v>4025</v>
      </c>
      <c r="G1180" s="10" t="s">
        <v>14131</v>
      </c>
    </row>
    <row r="1181" spans="1:7" x14ac:dyDescent="0.25">
      <c r="A1181" s="1" t="s">
        <v>1073</v>
      </c>
      <c r="B1181" s="1" t="s">
        <v>11704</v>
      </c>
      <c r="C1181" s="1" t="s">
        <v>1074</v>
      </c>
      <c r="D1181" s="5" t="s">
        <v>1075</v>
      </c>
      <c r="E1181" s="11" t="s">
        <v>1076</v>
      </c>
      <c r="F1181" s="12" t="s">
        <v>1077</v>
      </c>
      <c r="G1181" s="10" t="s">
        <v>14132</v>
      </c>
    </row>
    <row r="1182" spans="1:7" x14ac:dyDescent="0.25">
      <c r="A1182" s="1" t="s">
        <v>10191</v>
      </c>
      <c r="B1182" s="1" t="s">
        <v>11705</v>
      </c>
      <c r="C1182" s="1" t="s">
        <v>10192</v>
      </c>
      <c r="D1182" s="5" t="s">
        <v>10193</v>
      </c>
      <c r="E1182" s="11" t="s">
        <v>10194</v>
      </c>
      <c r="F1182" s="12" t="s">
        <v>10194</v>
      </c>
      <c r="G1182" s="10" t="s">
        <v>14133</v>
      </c>
    </row>
    <row r="1183" spans="1:7" x14ac:dyDescent="0.25">
      <c r="A1183" s="1" t="s">
        <v>1942</v>
      </c>
      <c r="B1183" s="1" t="s">
        <v>11706</v>
      </c>
      <c r="C1183" s="1" t="s">
        <v>1943</v>
      </c>
      <c r="D1183" s="5" t="s">
        <v>1944</v>
      </c>
      <c r="E1183" s="11" t="s">
        <v>1945</v>
      </c>
      <c r="F1183" s="12" t="s">
        <v>1946</v>
      </c>
      <c r="G1183" s="10" t="s">
        <v>14134</v>
      </c>
    </row>
    <row r="1184" spans="1:7" x14ac:dyDescent="0.25">
      <c r="A1184" s="1" t="s">
        <v>9704</v>
      </c>
      <c r="B1184" s="1" t="s">
        <v>11707</v>
      </c>
      <c r="C1184" s="1" t="s">
        <v>9705</v>
      </c>
      <c r="D1184" s="5" t="s">
        <v>9706</v>
      </c>
      <c r="E1184" s="11" t="s">
        <v>9707</v>
      </c>
      <c r="F1184" s="12" t="s">
        <v>9708</v>
      </c>
      <c r="G1184" s="10" t="s">
        <v>14135</v>
      </c>
    </row>
    <row r="1185" spans="1:7" x14ac:dyDescent="0.25">
      <c r="A1185" s="1" t="s">
        <v>6226</v>
      </c>
      <c r="B1185" s="1" t="s">
        <v>11708</v>
      </c>
      <c r="C1185" s="1" t="s">
        <v>6227</v>
      </c>
      <c r="D1185" s="5" t="s">
        <v>6228</v>
      </c>
      <c r="E1185" s="11" t="s">
        <v>6229</v>
      </c>
      <c r="F1185" s="12" t="s">
        <v>6230</v>
      </c>
      <c r="G1185" s="10" t="s">
        <v>14136</v>
      </c>
    </row>
    <row r="1186" spans="1:7" x14ac:dyDescent="0.25">
      <c r="A1186" s="1" t="s">
        <v>5263</v>
      </c>
      <c r="B1186" s="1" t="s">
        <v>11709</v>
      </c>
      <c r="C1186" s="1" t="s">
        <v>5264</v>
      </c>
      <c r="D1186" s="5" t="s">
        <v>5265</v>
      </c>
      <c r="E1186" s="11" t="s">
        <v>5266</v>
      </c>
      <c r="F1186" s="12" t="s">
        <v>5267</v>
      </c>
      <c r="G1186" s="10" t="s">
        <v>14137</v>
      </c>
    </row>
    <row r="1187" spans="1:7" x14ac:dyDescent="0.25">
      <c r="A1187" s="1" t="s">
        <v>4214</v>
      </c>
      <c r="B1187" s="1" t="s">
        <v>11710</v>
      </c>
      <c r="C1187" s="1" t="s">
        <v>4215</v>
      </c>
      <c r="D1187" s="5" t="s">
        <v>4216</v>
      </c>
      <c r="E1187" s="11" t="s">
        <v>4217</v>
      </c>
      <c r="F1187" s="12" t="s">
        <v>4218</v>
      </c>
      <c r="G1187" s="10" t="s">
        <v>14138</v>
      </c>
    </row>
    <row r="1188" spans="1:7" x14ac:dyDescent="0.25">
      <c r="A1188" s="1" t="s">
        <v>10379</v>
      </c>
      <c r="B1188" s="1" t="s">
        <v>11711</v>
      </c>
      <c r="C1188" s="1" t="s">
        <v>10380</v>
      </c>
      <c r="D1188" s="5" t="s">
        <v>10381</v>
      </c>
      <c r="E1188" s="11" t="s">
        <v>10382</v>
      </c>
      <c r="F1188" s="12" t="s">
        <v>10382</v>
      </c>
      <c r="G1188" s="10" t="s">
        <v>14139</v>
      </c>
    </row>
    <row r="1189" spans="1:7" x14ac:dyDescent="0.25">
      <c r="A1189" s="1" t="s">
        <v>7744</v>
      </c>
      <c r="B1189" s="1" t="s">
        <v>11712</v>
      </c>
      <c r="C1189" s="1" t="s">
        <v>6858</v>
      </c>
      <c r="D1189" s="5" t="s">
        <v>6859</v>
      </c>
      <c r="E1189" s="11" t="s">
        <v>6860</v>
      </c>
      <c r="F1189" s="12" t="s">
        <v>6860</v>
      </c>
      <c r="G1189" s="10" t="s">
        <v>14140</v>
      </c>
    </row>
    <row r="1190" spans="1:7" x14ac:dyDescent="0.25">
      <c r="A1190" s="1" t="s">
        <v>6857</v>
      </c>
      <c r="B1190" s="1" t="s">
        <v>11713</v>
      </c>
      <c r="C1190" s="1" t="s">
        <v>6858</v>
      </c>
      <c r="D1190" s="5" t="s">
        <v>6859</v>
      </c>
      <c r="E1190" s="11" t="s">
        <v>6860</v>
      </c>
      <c r="F1190" s="12" t="s">
        <v>6860</v>
      </c>
      <c r="G1190" s="10" t="s">
        <v>14141</v>
      </c>
    </row>
    <row r="1191" spans="1:7" x14ac:dyDescent="0.25">
      <c r="A1191" s="1" t="s">
        <v>7109</v>
      </c>
      <c r="B1191" s="1" t="s">
        <v>11714</v>
      </c>
      <c r="C1191" s="1" t="s">
        <v>7110</v>
      </c>
      <c r="D1191" s="5" t="s">
        <v>7111</v>
      </c>
      <c r="E1191" s="11" t="s">
        <v>7112</v>
      </c>
      <c r="F1191" s="12" t="s">
        <v>7113</v>
      </c>
      <c r="G1191" s="10" t="s">
        <v>14142</v>
      </c>
    </row>
    <row r="1192" spans="1:7" x14ac:dyDescent="0.25">
      <c r="A1192" s="1" t="s">
        <v>3519</v>
      </c>
      <c r="B1192" s="1" t="s">
        <v>11715</v>
      </c>
      <c r="C1192" s="1" t="s">
        <v>3520</v>
      </c>
      <c r="D1192" s="5" t="s">
        <v>3521</v>
      </c>
      <c r="E1192" s="11" t="s">
        <v>3522</v>
      </c>
      <c r="F1192" s="12" t="s">
        <v>3523</v>
      </c>
      <c r="G1192" s="10" t="s">
        <v>14143</v>
      </c>
    </row>
    <row r="1193" spans="1:7" x14ac:dyDescent="0.25">
      <c r="A1193" s="1" t="s">
        <v>667</v>
      </c>
      <c r="B1193" s="1" t="s">
        <v>11716</v>
      </c>
      <c r="C1193" s="1" t="s">
        <v>668</v>
      </c>
      <c r="D1193" s="5" t="s">
        <v>669</v>
      </c>
      <c r="E1193" s="11" t="s">
        <v>670</v>
      </c>
      <c r="F1193" s="12" t="s">
        <v>671</v>
      </c>
      <c r="G1193" s="10" t="s">
        <v>14144</v>
      </c>
    </row>
    <row r="1194" spans="1:7" x14ac:dyDescent="0.25">
      <c r="A1194" s="1" t="s">
        <v>1585</v>
      </c>
      <c r="B1194" s="1" t="s">
        <v>11717</v>
      </c>
      <c r="C1194" s="1" t="s">
        <v>1586</v>
      </c>
      <c r="D1194" s="5" t="s">
        <v>1587</v>
      </c>
      <c r="E1194" s="11" t="s">
        <v>1588</v>
      </c>
      <c r="F1194" s="12" t="s">
        <v>1589</v>
      </c>
      <c r="G1194" s="10" t="s">
        <v>14145</v>
      </c>
    </row>
    <row r="1195" spans="1:7" x14ac:dyDescent="0.25">
      <c r="A1195" s="1" t="s">
        <v>6839</v>
      </c>
      <c r="B1195" s="1" t="s">
        <v>11718</v>
      </c>
      <c r="C1195" s="1" t="s">
        <v>6840</v>
      </c>
      <c r="D1195" s="5" t="s">
        <v>6841</v>
      </c>
      <c r="E1195" s="11" t="s">
        <v>6842</v>
      </c>
      <c r="F1195" s="12" t="s">
        <v>6843</v>
      </c>
      <c r="G1195" s="10" t="s">
        <v>14146</v>
      </c>
    </row>
    <row r="1196" spans="1:7" x14ac:dyDescent="0.25">
      <c r="A1196" s="1" t="s">
        <v>5691</v>
      </c>
      <c r="B1196" s="1" t="s">
        <v>11719</v>
      </c>
      <c r="C1196" s="1" t="s">
        <v>5692</v>
      </c>
      <c r="D1196" s="5" t="s">
        <v>5693</v>
      </c>
      <c r="E1196" s="11" t="s">
        <v>5694</v>
      </c>
      <c r="F1196" s="12" t="s">
        <v>5694</v>
      </c>
      <c r="G1196" s="10" t="s">
        <v>14147</v>
      </c>
    </row>
    <row r="1197" spans="1:7" x14ac:dyDescent="0.25">
      <c r="A1197" s="1" t="s">
        <v>1108</v>
      </c>
      <c r="B1197" s="1" t="s">
        <v>11720</v>
      </c>
      <c r="C1197" s="1" t="s">
        <v>1109</v>
      </c>
      <c r="D1197" s="5" t="s">
        <v>1110</v>
      </c>
      <c r="E1197" s="11" t="s">
        <v>1111</v>
      </c>
      <c r="F1197" s="12" t="s">
        <v>1112</v>
      </c>
      <c r="G1197" s="10" t="s">
        <v>14148</v>
      </c>
    </row>
    <row r="1198" spans="1:7" x14ac:dyDescent="0.25">
      <c r="A1198" s="1" t="s">
        <v>190</v>
      </c>
      <c r="B1198" s="1" t="s">
        <v>11721</v>
      </c>
      <c r="C1198" s="1" t="s">
        <v>191</v>
      </c>
      <c r="D1198" s="5" t="s">
        <v>192</v>
      </c>
      <c r="E1198" s="11" t="s">
        <v>193</v>
      </c>
      <c r="F1198" s="12" t="s">
        <v>194</v>
      </c>
      <c r="G1198" s="10" t="s">
        <v>14149</v>
      </c>
    </row>
    <row r="1199" spans="1:7" x14ac:dyDescent="0.25">
      <c r="A1199" s="1" t="s">
        <v>8361</v>
      </c>
      <c r="B1199" s="1" t="s">
        <v>11722</v>
      </c>
      <c r="C1199" s="1" t="s">
        <v>8362</v>
      </c>
      <c r="D1199" s="5" t="s">
        <v>8363</v>
      </c>
      <c r="E1199" s="11" t="s">
        <v>8364</v>
      </c>
      <c r="F1199" s="12" t="s">
        <v>8365</v>
      </c>
      <c r="G1199" s="10" t="s">
        <v>14150</v>
      </c>
    </row>
    <row r="1200" spans="1:7" x14ac:dyDescent="0.25">
      <c r="A1200" s="1" t="s">
        <v>6091</v>
      </c>
      <c r="B1200" s="1" t="s">
        <v>11723</v>
      </c>
      <c r="C1200" s="1" t="s">
        <v>6092</v>
      </c>
      <c r="D1200" s="5" t="s">
        <v>6093</v>
      </c>
      <c r="E1200" s="11" t="s">
        <v>6094</v>
      </c>
      <c r="F1200" s="12" t="s">
        <v>6095</v>
      </c>
      <c r="G1200" s="10" t="s">
        <v>14151</v>
      </c>
    </row>
    <row r="1201" spans="1:7" x14ac:dyDescent="0.25">
      <c r="A1201" s="1" t="s">
        <v>8048</v>
      </c>
      <c r="B1201" s="1" t="s">
        <v>11724</v>
      </c>
      <c r="C1201" s="1" t="s">
        <v>8049</v>
      </c>
      <c r="D1201" s="5" t="s">
        <v>8050</v>
      </c>
      <c r="E1201" s="11" t="s">
        <v>8051</v>
      </c>
      <c r="F1201" s="12" t="s">
        <v>8051</v>
      </c>
      <c r="G1201" s="10" t="s">
        <v>14152</v>
      </c>
    </row>
    <row r="1202" spans="1:7" x14ac:dyDescent="0.25">
      <c r="A1202" s="1" t="s">
        <v>5927</v>
      </c>
      <c r="B1202" s="1" t="s">
        <v>11725</v>
      </c>
      <c r="C1202" s="1" t="s">
        <v>5928</v>
      </c>
      <c r="D1202" s="5" t="s">
        <v>5929</v>
      </c>
      <c r="E1202" s="11" t="s">
        <v>5930</v>
      </c>
      <c r="F1202" s="12" t="s">
        <v>5931</v>
      </c>
      <c r="G1202" s="10" t="s">
        <v>14153</v>
      </c>
    </row>
    <row r="1203" spans="1:7" x14ac:dyDescent="0.25">
      <c r="A1203" s="1" t="s">
        <v>6318</v>
      </c>
      <c r="B1203" s="1" t="s">
        <v>11726</v>
      </c>
      <c r="C1203" s="1" t="s">
        <v>6319</v>
      </c>
      <c r="D1203" s="5" t="s">
        <v>6320</v>
      </c>
      <c r="E1203" s="11" t="s">
        <v>6321</v>
      </c>
      <c r="F1203" s="12" t="s">
        <v>6321</v>
      </c>
      <c r="G1203" s="10" t="s">
        <v>14154</v>
      </c>
    </row>
    <row r="1204" spans="1:7" x14ac:dyDescent="0.25">
      <c r="A1204" s="1" t="s">
        <v>8975</v>
      </c>
      <c r="B1204" s="1" t="s">
        <v>11727</v>
      </c>
      <c r="C1204" s="1" t="s">
        <v>8976</v>
      </c>
      <c r="D1204" s="5" t="s">
        <v>8977</v>
      </c>
      <c r="E1204" s="11" t="s">
        <v>8978</v>
      </c>
      <c r="F1204" s="12" t="s">
        <v>8978</v>
      </c>
      <c r="G1204" s="10" t="s">
        <v>14155</v>
      </c>
    </row>
    <row r="1205" spans="1:7" x14ac:dyDescent="0.25">
      <c r="A1205" s="1" t="s">
        <v>7176</v>
      </c>
      <c r="B1205" s="1" t="s">
        <v>11728</v>
      </c>
      <c r="C1205" s="1" t="s">
        <v>7177</v>
      </c>
      <c r="D1205" s="5" t="s">
        <v>7178</v>
      </c>
      <c r="E1205" s="11" t="s">
        <v>7179</v>
      </c>
      <c r="F1205" s="12" t="s">
        <v>7180</v>
      </c>
      <c r="G1205" s="10" t="s">
        <v>14156</v>
      </c>
    </row>
    <row r="1206" spans="1:7" x14ac:dyDescent="0.25">
      <c r="A1206" s="1" t="s">
        <v>7171</v>
      </c>
      <c r="B1206" s="1" t="s">
        <v>11729</v>
      </c>
      <c r="C1206" s="1" t="s">
        <v>7172</v>
      </c>
      <c r="D1206" s="5" t="s">
        <v>7173</v>
      </c>
      <c r="E1206" s="11" t="s">
        <v>7174</v>
      </c>
      <c r="F1206" s="12" t="s">
        <v>7175</v>
      </c>
      <c r="G1206" s="10" t="s">
        <v>14157</v>
      </c>
    </row>
    <row r="1207" spans="1:7" x14ac:dyDescent="0.25">
      <c r="A1207" s="1" t="s">
        <v>8813</v>
      </c>
      <c r="B1207" s="1" t="s">
        <v>11730</v>
      </c>
      <c r="C1207" s="1" t="s">
        <v>8814</v>
      </c>
      <c r="D1207" s="5" t="s">
        <v>8815</v>
      </c>
      <c r="E1207" s="11" t="s">
        <v>8816</v>
      </c>
      <c r="F1207" s="12" t="s">
        <v>8817</v>
      </c>
      <c r="G1207" s="10" t="s">
        <v>14158</v>
      </c>
    </row>
    <row r="1208" spans="1:7" x14ac:dyDescent="0.25">
      <c r="A1208" s="1" t="s">
        <v>4998</v>
      </c>
      <c r="B1208" s="1" t="s">
        <v>11731</v>
      </c>
      <c r="C1208" s="1" t="s">
        <v>4999</v>
      </c>
      <c r="D1208" s="5" t="s">
        <v>5000</v>
      </c>
      <c r="E1208" s="11" t="s">
        <v>5001</v>
      </c>
      <c r="F1208" s="12" t="s">
        <v>5002</v>
      </c>
      <c r="G1208" s="10" t="s">
        <v>14159</v>
      </c>
    </row>
    <row r="1209" spans="1:7" x14ac:dyDescent="0.25">
      <c r="A1209" s="1" t="s">
        <v>7745</v>
      </c>
      <c r="B1209" s="1" t="s">
        <v>11732</v>
      </c>
      <c r="C1209" s="1" t="s">
        <v>7746</v>
      </c>
      <c r="D1209" s="5" t="s">
        <v>7747</v>
      </c>
      <c r="E1209" s="11" t="s">
        <v>7748</v>
      </c>
      <c r="F1209" s="12" t="s">
        <v>7749</v>
      </c>
      <c r="G1209" s="10" t="s">
        <v>14160</v>
      </c>
    </row>
    <row r="1210" spans="1:7" x14ac:dyDescent="0.25">
      <c r="A1210" s="1" t="s">
        <v>9410</v>
      </c>
      <c r="B1210" s="1" t="s">
        <v>11733</v>
      </c>
      <c r="C1210" s="1" t="s">
        <v>9411</v>
      </c>
      <c r="D1210" s="5" t="s">
        <v>9412</v>
      </c>
      <c r="E1210" s="11" t="s">
        <v>9413</v>
      </c>
      <c r="F1210" s="12" t="s">
        <v>9414</v>
      </c>
      <c r="G1210" s="10" t="s">
        <v>14161</v>
      </c>
    </row>
    <row r="1211" spans="1:7" x14ac:dyDescent="0.25">
      <c r="A1211" s="1" t="s">
        <v>2176</v>
      </c>
      <c r="B1211" s="1" t="s">
        <v>11734</v>
      </c>
      <c r="C1211" s="1" t="s">
        <v>2177</v>
      </c>
      <c r="D1211" s="5" t="s">
        <v>2178</v>
      </c>
      <c r="E1211" s="11" t="s">
        <v>2179</v>
      </c>
      <c r="F1211" s="12" t="s">
        <v>2180</v>
      </c>
      <c r="G1211" s="10" t="s">
        <v>14162</v>
      </c>
    </row>
    <row r="1212" spans="1:7" x14ac:dyDescent="0.25">
      <c r="A1212" s="1" t="s">
        <v>6794</v>
      </c>
      <c r="B1212" s="1" t="s">
        <v>11735</v>
      </c>
      <c r="C1212" s="1" t="s">
        <v>6795</v>
      </c>
      <c r="D1212" s="5" t="s">
        <v>6796</v>
      </c>
      <c r="E1212" s="11" t="s">
        <v>6797</v>
      </c>
      <c r="F1212" s="12" t="s">
        <v>6798</v>
      </c>
      <c r="G1212" s="10" t="s">
        <v>14163</v>
      </c>
    </row>
    <row r="1213" spans="1:7" x14ac:dyDescent="0.25">
      <c r="A1213" s="1" t="s">
        <v>9360</v>
      </c>
      <c r="B1213" s="1" t="s">
        <v>11736</v>
      </c>
      <c r="C1213" s="1" t="s">
        <v>9361</v>
      </c>
      <c r="D1213" s="5" t="s">
        <v>9362</v>
      </c>
      <c r="E1213" s="11" t="s">
        <v>9363</v>
      </c>
      <c r="F1213" s="12" t="s">
        <v>9364</v>
      </c>
      <c r="G1213" s="10" t="s">
        <v>14164</v>
      </c>
    </row>
    <row r="1214" spans="1:7" x14ac:dyDescent="0.25">
      <c r="A1214" s="1" t="s">
        <v>9247</v>
      </c>
      <c r="B1214" s="1" t="s">
        <v>11737</v>
      </c>
      <c r="C1214" s="1" t="s">
        <v>9248</v>
      </c>
      <c r="D1214" s="5" t="s">
        <v>9249</v>
      </c>
      <c r="E1214" s="11" t="s">
        <v>9250</v>
      </c>
      <c r="F1214" s="12" t="s">
        <v>9251</v>
      </c>
      <c r="G1214" s="10" t="s">
        <v>14165</v>
      </c>
    </row>
    <row r="1215" spans="1:7" x14ac:dyDescent="0.25">
      <c r="A1215" s="1" t="s">
        <v>3465</v>
      </c>
      <c r="B1215" s="1" t="s">
        <v>11738</v>
      </c>
      <c r="C1215" s="1" t="s">
        <v>3466</v>
      </c>
      <c r="D1215" s="5" t="s">
        <v>3467</v>
      </c>
      <c r="E1215" s="11" t="s">
        <v>3468</v>
      </c>
      <c r="F1215" s="12" t="s">
        <v>3469</v>
      </c>
      <c r="G1215" s="10" t="s">
        <v>14166</v>
      </c>
    </row>
    <row r="1216" spans="1:7" x14ac:dyDescent="0.25">
      <c r="A1216" s="1" t="s">
        <v>3303</v>
      </c>
      <c r="B1216" s="1" t="s">
        <v>11739</v>
      </c>
      <c r="C1216" s="1" t="s">
        <v>3304</v>
      </c>
      <c r="D1216" s="5" t="s">
        <v>3305</v>
      </c>
      <c r="E1216" s="11" t="s">
        <v>3306</v>
      </c>
      <c r="F1216" s="12" t="s">
        <v>3307</v>
      </c>
      <c r="G1216" s="10" t="s">
        <v>14167</v>
      </c>
    </row>
    <row r="1217" spans="1:7" x14ac:dyDescent="0.25">
      <c r="A1217" s="1" t="s">
        <v>2965</v>
      </c>
      <c r="B1217" s="1" t="s">
        <v>11740</v>
      </c>
      <c r="C1217" s="1" t="s">
        <v>2966</v>
      </c>
      <c r="D1217" s="5" t="s">
        <v>2967</v>
      </c>
      <c r="E1217" s="11" t="s">
        <v>2968</v>
      </c>
      <c r="F1217" s="12" t="s">
        <v>2969</v>
      </c>
      <c r="G1217" s="10" t="s">
        <v>14168</v>
      </c>
    </row>
    <row r="1218" spans="1:7" x14ac:dyDescent="0.25">
      <c r="A1218" s="1" t="s">
        <v>3933</v>
      </c>
      <c r="B1218" s="1" t="s">
        <v>11741</v>
      </c>
      <c r="C1218" s="1" t="s">
        <v>3934</v>
      </c>
      <c r="D1218" s="5" t="s">
        <v>3935</v>
      </c>
      <c r="E1218" s="11" t="s">
        <v>3936</v>
      </c>
      <c r="F1218" s="12" t="s">
        <v>3937</v>
      </c>
      <c r="G1218" s="10" t="s">
        <v>14169</v>
      </c>
    </row>
    <row r="1219" spans="1:7" x14ac:dyDescent="0.25">
      <c r="A1219" s="1" t="s">
        <v>5107</v>
      </c>
      <c r="B1219" s="1" t="s">
        <v>11742</v>
      </c>
      <c r="C1219" s="1" t="s">
        <v>5108</v>
      </c>
      <c r="D1219" s="5" t="s">
        <v>5109</v>
      </c>
      <c r="E1219" s="11" t="s">
        <v>5110</v>
      </c>
      <c r="F1219" s="12" t="s">
        <v>5111</v>
      </c>
      <c r="G1219" s="10" t="s">
        <v>14170</v>
      </c>
    </row>
    <row r="1220" spans="1:7" x14ac:dyDescent="0.25">
      <c r="A1220" s="1" t="s">
        <v>7225</v>
      </c>
      <c r="B1220" s="1" t="s">
        <v>11743</v>
      </c>
      <c r="C1220" s="1" t="s">
        <v>7226</v>
      </c>
      <c r="D1220" s="5" t="s">
        <v>7227</v>
      </c>
      <c r="E1220" s="11" t="s">
        <v>7228</v>
      </c>
      <c r="F1220" s="12" t="s">
        <v>7229</v>
      </c>
      <c r="G1220" s="10" t="s">
        <v>14171</v>
      </c>
    </row>
    <row r="1221" spans="1:7" x14ac:dyDescent="0.25">
      <c r="A1221" s="1" t="s">
        <v>7760</v>
      </c>
      <c r="B1221" s="1" t="s">
        <v>11744</v>
      </c>
      <c r="C1221" s="1" t="s">
        <v>7761</v>
      </c>
      <c r="D1221" s="5" t="s">
        <v>7762</v>
      </c>
      <c r="E1221" s="11" t="s">
        <v>7763</v>
      </c>
      <c r="F1221" s="12" t="s">
        <v>7764</v>
      </c>
      <c r="G1221" s="10" t="s">
        <v>14172</v>
      </c>
    </row>
    <row r="1222" spans="1:7" x14ac:dyDescent="0.25">
      <c r="A1222" s="1" t="s">
        <v>5003</v>
      </c>
      <c r="B1222" s="1" t="s">
        <v>11745</v>
      </c>
      <c r="C1222" s="1" t="s">
        <v>5004</v>
      </c>
      <c r="D1222" s="5" t="s">
        <v>5005</v>
      </c>
      <c r="E1222" s="11" t="s">
        <v>5006</v>
      </c>
      <c r="F1222" s="12" t="s">
        <v>5007</v>
      </c>
      <c r="G1222" s="10" t="s">
        <v>14173</v>
      </c>
    </row>
    <row r="1223" spans="1:7" x14ac:dyDescent="0.25">
      <c r="A1223" s="1" t="s">
        <v>10161</v>
      </c>
      <c r="B1223" s="1" t="s">
        <v>11746</v>
      </c>
      <c r="C1223" s="1" t="s">
        <v>10162</v>
      </c>
      <c r="D1223" s="5" t="s">
        <v>10163</v>
      </c>
      <c r="E1223" s="11" t="s">
        <v>10164</v>
      </c>
      <c r="F1223" s="12" t="s">
        <v>10164</v>
      </c>
      <c r="G1223" s="10" t="s">
        <v>14174</v>
      </c>
    </row>
    <row r="1224" spans="1:7" x14ac:dyDescent="0.25">
      <c r="A1224" s="1" t="s">
        <v>195</v>
      </c>
      <c r="B1224" s="1" t="s">
        <v>11747</v>
      </c>
      <c r="C1224" s="1" t="s">
        <v>196</v>
      </c>
      <c r="D1224" s="5" t="s">
        <v>197</v>
      </c>
      <c r="E1224" s="11" t="s">
        <v>198</v>
      </c>
      <c r="F1224" s="12" t="s">
        <v>199</v>
      </c>
      <c r="G1224" s="10" t="s">
        <v>14175</v>
      </c>
    </row>
    <row r="1225" spans="1:7" x14ac:dyDescent="0.25">
      <c r="A1225" s="1" t="s">
        <v>6068</v>
      </c>
      <c r="B1225" s="1" t="s">
        <v>11748</v>
      </c>
      <c r="C1225" s="1" t="s">
        <v>6069</v>
      </c>
      <c r="D1225" s="5" t="s">
        <v>6070</v>
      </c>
      <c r="E1225" s="11" t="s">
        <v>6071</v>
      </c>
      <c r="F1225" s="12" t="s">
        <v>6071</v>
      </c>
      <c r="G1225" s="10" t="s">
        <v>14176</v>
      </c>
    </row>
    <row r="1226" spans="1:7" x14ac:dyDescent="0.25">
      <c r="A1226" s="1" t="s">
        <v>5888</v>
      </c>
      <c r="B1226" s="1" t="s">
        <v>11749</v>
      </c>
      <c r="C1226" s="1" t="s">
        <v>5889</v>
      </c>
      <c r="D1226" s="5" t="s">
        <v>5890</v>
      </c>
      <c r="E1226" s="11" t="s">
        <v>5891</v>
      </c>
      <c r="F1226" s="12" t="s">
        <v>5892</v>
      </c>
      <c r="G1226" s="10" t="s">
        <v>14177</v>
      </c>
    </row>
    <row r="1227" spans="1:7" x14ac:dyDescent="0.25">
      <c r="A1227" s="1" t="s">
        <v>3327</v>
      </c>
      <c r="B1227" s="1" t="s">
        <v>11750</v>
      </c>
      <c r="C1227" s="1" t="s">
        <v>3328</v>
      </c>
      <c r="D1227" s="5" t="s">
        <v>3329</v>
      </c>
      <c r="E1227" s="11" t="s">
        <v>3330</v>
      </c>
      <c r="F1227" s="12" t="s">
        <v>3331</v>
      </c>
      <c r="G1227" s="10" t="s">
        <v>14178</v>
      </c>
    </row>
    <row r="1228" spans="1:7" x14ac:dyDescent="0.25">
      <c r="A1228" s="1" t="s">
        <v>2071</v>
      </c>
      <c r="B1228" s="1" t="s">
        <v>11751</v>
      </c>
      <c r="C1228" s="1" t="s">
        <v>2072</v>
      </c>
      <c r="D1228" s="5" t="s">
        <v>2073</v>
      </c>
      <c r="E1228" s="11" t="s">
        <v>2074</v>
      </c>
      <c r="F1228" s="12" t="s">
        <v>2075</v>
      </c>
      <c r="G1228" s="10" t="s">
        <v>14179</v>
      </c>
    </row>
    <row r="1229" spans="1:7" x14ac:dyDescent="0.25">
      <c r="A1229" s="1" t="s">
        <v>7065</v>
      </c>
      <c r="B1229" s="1" t="s">
        <v>11752</v>
      </c>
      <c r="C1229" s="1" t="s">
        <v>7066</v>
      </c>
      <c r="D1229" s="5" t="s">
        <v>7067</v>
      </c>
      <c r="E1229" s="11" t="s">
        <v>7068</v>
      </c>
      <c r="F1229" s="12" t="s">
        <v>7069</v>
      </c>
      <c r="G1229" s="10" t="s">
        <v>14180</v>
      </c>
    </row>
    <row r="1230" spans="1:7" x14ac:dyDescent="0.25">
      <c r="A1230" s="1" t="s">
        <v>5436</v>
      </c>
      <c r="B1230" s="1" t="s">
        <v>11753</v>
      </c>
      <c r="C1230" s="1" t="s">
        <v>5437</v>
      </c>
      <c r="D1230" s="5" t="s">
        <v>5438</v>
      </c>
      <c r="E1230" s="11" t="s">
        <v>5439</v>
      </c>
      <c r="F1230" s="12" t="s">
        <v>5440</v>
      </c>
      <c r="G1230" s="10" t="s">
        <v>14181</v>
      </c>
    </row>
    <row r="1231" spans="1:7" x14ac:dyDescent="0.25">
      <c r="A1231" s="1" t="s">
        <v>3332</v>
      </c>
      <c r="B1231" s="1" t="s">
        <v>11754</v>
      </c>
      <c r="C1231" s="1" t="s">
        <v>3333</v>
      </c>
      <c r="D1231" s="5" t="s">
        <v>3334</v>
      </c>
      <c r="E1231" s="11" t="s">
        <v>3335</v>
      </c>
      <c r="F1231" s="12" t="s">
        <v>3336</v>
      </c>
      <c r="G1231" s="10" t="s">
        <v>14182</v>
      </c>
    </row>
    <row r="1232" spans="1:7" x14ac:dyDescent="0.25">
      <c r="A1232" s="1" t="s">
        <v>2051</v>
      </c>
      <c r="B1232" s="1" t="s">
        <v>11755</v>
      </c>
      <c r="C1232" s="1" t="s">
        <v>2052</v>
      </c>
      <c r="D1232" s="5" t="s">
        <v>2053</v>
      </c>
      <c r="E1232" s="11" t="s">
        <v>2054</v>
      </c>
      <c r="F1232" s="12" t="s">
        <v>2055</v>
      </c>
      <c r="G1232" s="10" t="s">
        <v>14183</v>
      </c>
    </row>
    <row r="1233" spans="1:7" x14ac:dyDescent="0.25">
      <c r="A1233" s="1" t="s">
        <v>2985</v>
      </c>
      <c r="B1233" s="1" t="s">
        <v>11756</v>
      </c>
      <c r="C1233" s="1" t="s">
        <v>2986</v>
      </c>
      <c r="D1233" s="5" t="s">
        <v>2987</v>
      </c>
      <c r="E1233" s="11" t="s">
        <v>2988</v>
      </c>
      <c r="F1233" s="12" t="s">
        <v>2989</v>
      </c>
      <c r="G1233" s="10" t="s">
        <v>14184</v>
      </c>
    </row>
    <row r="1234" spans="1:7" x14ac:dyDescent="0.25">
      <c r="A1234" s="1" t="s">
        <v>1034</v>
      </c>
      <c r="B1234" s="1" t="s">
        <v>11757</v>
      </c>
      <c r="C1234" s="1" t="s">
        <v>1035</v>
      </c>
      <c r="D1234" s="5" t="s">
        <v>1036</v>
      </c>
      <c r="E1234" s="11" t="s">
        <v>1037</v>
      </c>
      <c r="F1234" s="12" t="s">
        <v>1038</v>
      </c>
      <c r="G1234" s="10" t="s">
        <v>14185</v>
      </c>
    </row>
    <row r="1235" spans="1:7" x14ac:dyDescent="0.25">
      <c r="A1235" s="1" t="s">
        <v>9323</v>
      </c>
      <c r="B1235" s="1" t="s">
        <v>11758</v>
      </c>
      <c r="C1235" s="1" t="s">
        <v>9324</v>
      </c>
      <c r="D1235" s="5" t="s">
        <v>9325</v>
      </c>
      <c r="E1235" s="11" t="s">
        <v>9326</v>
      </c>
      <c r="F1235" s="12" t="s">
        <v>9327</v>
      </c>
      <c r="G1235" s="10" t="s">
        <v>14186</v>
      </c>
    </row>
    <row r="1236" spans="1:7" x14ac:dyDescent="0.25">
      <c r="A1236" s="1" t="s">
        <v>2444</v>
      </c>
      <c r="B1236" s="1" t="s">
        <v>11759</v>
      </c>
      <c r="C1236" s="1" t="s">
        <v>2445</v>
      </c>
      <c r="D1236" s="5" t="s">
        <v>2446</v>
      </c>
      <c r="E1236" s="11" t="s">
        <v>2447</v>
      </c>
      <c r="F1236" s="12" t="s">
        <v>2448</v>
      </c>
      <c r="G1236" s="10" t="s">
        <v>14187</v>
      </c>
    </row>
    <row r="1237" spans="1:7" x14ac:dyDescent="0.25">
      <c r="A1237" s="1" t="s">
        <v>6748</v>
      </c>
      <c r="B1237" s="1" t="s">
        <v>11760</v>
      </c>
      <c r="C1237" s="1" t="s">
        <v>6749</v>
      </c>
      <c r="D1237" s="5" t="s">
        <v>6750</v>
      </c>
      <c r="E1237" s="11" t="s">
        <v>6751</v>
      </c>
      <c r="F1237" s="12" t="s">
        <v>6752</v>
      </c>
      <c r="G1237" s="10" t="s">
        <v>14188</v>
      </c>
    </row>
    <row r="1238" spans="1:7" x14ac:dyDescent="0.25">
      <c r="A1238" s="1" t="s">
        <v>2572</v>
      </c>
      <c r="B1238" s="1" t="s">
        <v>11761</v>
      </c>
      <c r="C1238" s="1" t="s">
        <v>2573</v>
      </c>
      <c r="D1238" s="5" t="s">
        <v>2574</v>
      </c>
      <c r="E1238" s="11" t="s">
        <v>2575</v>
      </c>
      <c r="F1238" s="12" t="s">
        <v>2576</v>
      </c>
      <c r="G1238" s="10" t="s">
        <v>14189</v>
      </c>
    </row>
    <row r="1239" spans="1:7" x14ac:dyDescent="0.25">
      <c r="A1239" s="1" t="s">
        <v>577</v>
      </c>
      <c r="B1239" s="1" t="s">
        <v>11762</v>
      </c>
      <c r="C1239" s="1" t="s">
        <v>578</v>
      </c>
      <c r="D1239" s="5" t="s">
        <v>579</v>
      </c>
      <c r="E1239" s="11" t="s">
        <v>580</v>
      </c>
      <c r="F1239" s="12" t="s">
        <v>581</v>
      </c>
      <c r="G1239" s="10" t="s">
        <v>14190</v>
      </c>
    </row>
    <row r="1240" spans="1:7" x14ac:dyDescent="0.25">
      <c r="A1240" s="1" t="s">
        <v>3968</v>
      </c>
      <c r="B1240" s="1" t="s">
        <v>11763</v>
      </c>
      <c r="C1240" s="1" t="s">
        <v>2232</v>
      </c>
      <c r="D1240" s="5" t="s">
        <v>2233</v>
      </c>
      <c r="E1240" s="11" t="s">
        <v>3969</v>
      </c>
      <c r="F1240" s="12" t="s">
        <v>3970</v>
      </c>
      <c r="G1240" s="10" t="s">
        <v>14191</v>
      </c>
    </row>
    <row r="1241" spans="1:7" x14ac:dyDescent="0.25">
      <c r="A1241" s="1" t="s">
        <v>2231</v>
      </c>
      <c r="B1241" s="1" t="s">
        <v>11764</v>
      </c>
      <c r="C1241" s="1" t="s">
        <v>2232</v>
      </c>
      <c r="D1241" s="5" t="s">
        <v>2233</v>
      </c>
      <c r="E1241" s="11" t="s">
        <v>2234</v>
      </c>
      <c r="F1241" s="12" t="s">
        <v>2235</v>
      </c>
      <c r="G1241" s="10" t="s">
        <v>14192</v>
      </c>
    </row>
    <row r="1242" spans="1:7" x14ac:dyDescent="0.25">
      <c r="A1242" s="1" t="s">
        <v>4420</v>
      </c>
      <c r="B1242" s="1" t="s">
        <v>11765</v>
      </c>
      <c r="C1242" s="1" t="s">
        <v>4421</v>
      </c>
      <c r="D1242" s="5" t="s">
        <v>4422</v>
      </c>
      <c r="E1242" s="11" t="s">
        <v>4423</v>
      </c>
      <c r="F1242" s="12" t="s">
        <v>4424</v>
      </c>
      <c r="G1242" s="10" t="s">
        <v>14193</v>
      </c>
    </row>
    <row r="1243" spans="1:7" x14ac:dyDescent="0.25">
      <c r="A1243" s="1" t="s">
        <v>7039</v>
      </c>
      <c r="B1243" s="1" t="s">
        <v>11766</v>
      </c>
      <c r="C1243" s="1" t="s">
        <v>7040</v>
      </c>
      <c r="D1243" s="5" t="s">
        <v>7041</v>
      </c>
      <c r="E1243" s="11" t="s">
        <v>7042</v>
      </c>
      <c r="F1243" s="12" t="s">
        <v>7043</v>
      </c>
      <c r="G1243" s="10" t="s">
        <v>14194</v>
      </c>
    </row>
    <row r="1244" spans="1:7" x14ac:dyDescent="0.25">
      <c r="A1244" s="1" t="s">
        <v>3445</v>
      </c>
      <c r="B1244" s="1" t="s">
        <v>11767</v>
      </c>
      <c r="C1244" s="1" t="s">
        <v>3446</v>
      </c>
      <c r="D1244" s="5" t="s">
        <v>3447</v>
      </c>
      <c r="E1244" s="11" t="s">
        <v>3448</v>
      </c>
      <c r="F1244" s="12" t="s">
        <v>3449</v>
      </c>
      <c r="G1244" s="10" t="s">
        <v>14195</v>
      </c>
    </row>
    <row r="1245" spans="1:7" x14ac:dyDescent="0.25">
      <c r="A1245" s="1" t="s">
        <v>953</v>
      </c>
      <c r="B1245" s="1" t="s">
        <v>11768</v>
      </c>
      <c r="C1245" s="1" t="s">
        <v>954</v>
      </c>
      <c r="D1245" s="5" t="s">
        <v>955</v>
      </c>
      <c r="E1245" s="11" t="s">
        <v>956</v>
      </c>
      <c r="F1245" s="12" t="s">
        <v>957</v>
      </c>
      <c r="G1245" s="10" t="s">
        <v>14196</v>
      </c>
    </row>
    <row r="1246" spans="1:7" x14ac:dyDescent="0.25">
      <c r="A1246" s="1" t="s">
        <v>8733</v>
      </c>
      <c r="B1246" s="1" t="s">
        <v>11769</v>
      </c>
      <c r="C1246" s="1" t="s">
        <v>8734</v>
      </c>
      <c r="D1246" s="5" t="s">
        <v>8735</v>
      </c>
      <c r="E1246" s="11" t="s">
        <v>8736</v>
      </c>
      <c r="F1246" s="12" t="s">
        <v>8737</v>
      </c>
      <c r="G1246" s="10" t="s">
        <v>14197</v>
      </c>
    </row>
    <row r="1247" spans="1:7" x14ac:dyDescent="0.25">
      <c r="A1247" s="1" t="s">
        <v>8761</v>
      </c>
      <c r="B1247" s="1" t="s">
        <v>11770</v>
      </c>
      <c r="C1247" s="1" t="s">
        <v>8762</v>
      </c>
      <c r="D1247" s="5" t="s">
        <v>8763</v>
      </c>
      <c r="E1247" s="11" t="s">
        <v>8764</v>
      </c>
      <c r="F1247" s="12" t="s">
        <v>8765</v>
      </c>
      <c r="G1247" s="10" t="s">
        <v>14198</v>
      </c>
    </row>
    <row r="1248" spans="1:7" x14ac:dyDescent="0.25">
      <c r="A1248" s="1" t="s">
        <v>3131</v>
      </c>
      <c r="B1248" s="1" t="s">
        <v>11771</v>
      </c>
      <c r="C1248" s="1" t="s">
        <v>3132</v>
      </c>
      <c r="D1248" s="5" t="s">
        <v>3133</v>
      </c>
      <c r="E1248" s="11" t="s">
        <v>3134</v>
      </c>
      <c r="F1248" s="12" t="s">
        <v>3135</v>
      </c>
      <c r="G1248" s="10" t="s">
        <v>14199</v>
      </c>
    </row>
    <row r="1249" spans="1:7" x14ac:dyDescent="0.25">
      <c r="A1249" s="1" t="s">
        <v>6024</v>
      </c>
      <c r="B1249" s="1" t="s">
        <v>11772</v>
      </c>
      <c r="C1249" s="1" t="s">
        <v>6025</v>
      </c>
      <c r="D1249" s="5" t="s">
        <v>6026</v>
      </c>
      <c r="E1249" s="11" t="s">
        <v>6027</v>
      </c>
      <c r="F1249" s="12" t="s">
        <v>6028</v>
      </c>
      <c r="G1249" s="10" t="s">
        <v>14200</v>
      </c>
    </row>
    <row r="1250" spans="1:7" x14ac:dyDescent="0.25">
      <c r="A1250" s="1" t="s">
        <v>3155</v>
      </c>
      <c r="B1250" s="1" t="s">
        <v>11773</v>
      </c>
      <c r="C1250" s="1" t="s">
        <v>3156</v>
      </c>
      <c r="D1250" s="5" t="s">
        <v>3157</v>
      </c>
      <c r="E1250" s="11" t="s">
        <v>3158</v>
      </c>
      <c r="F1250" s="12" t="s">
        <v>3159</v>
      </c>
      <c r="G1250" s="10" t="s">
        <v>14201</v>
      </c>
    </row>
    <row r="1251" spans="1:7" x14ac:dyDescent="0.25">
      <c r="A1251" s="1" t="s">
        <v>4156</v>
      </c>
      <c r="B1251" s="1" t="s">
        <v>11774</v>
      </c>
      <c r="C1251" s="1" t="s">
        <v>4157</v>
      </c>
      <c r="D1251" s="5" t="s">
        <v>4158</v>
      </c>
      <c r="E1251" s="11" t="s">
        <v>4159</v>
      </c>
      <c r="F1251" s="12" t="s">
        <v>4160</v>
      </c>
      <c r="G1251" s="10" t="s">
        <v>14202</v>
      </c>
    </row>
    <row r="1252" spans="1:7" x14ac:dyDescent="0.25">
      <c r="A1252" s="1" t="s">
        <v>1633</v>
      </c>
      <c r="B1252" s="1" t="s">
        <v>11775</v>
      </c>
      <c r="C1252" s="1" t="s">
        <v>1634</v>
      </c>
      <c r="D1252" s="5" t="s">
        <v>1635</v>
      </c>
      <c r="E1252" s="11" t="s">
        <v>1636</v>
      </c>
      <c r="F1252" s="12" t="s">
        <v>1637</v>
      </c>
      <c r="G1252" s="10" t="s">
        <v>14203</v>
      </c>
    </row>
    <row r="1253" spans="1:7" x14ac:dyDescent="0.25">
      <c r="A1253" s="1" t="s">
        <v>4127</v>
      </c>
      <c r="B1253" s="1" t="s">
        <v>11776</v>
      </c>
      <c r="C1253" s="1" t="s">
        <v>4128</v>
      </c>
      <c r="D1253" s="5" t="s">
        <v>4129</v>
      </c>
      <c r="E1253" s="11" t="s">
        <v>4130</v>
      </c>
      <c r="F1253" s="12" t="s">
        <v>4131</v>
      </c>
      <c r="G1253" s="10" t="s">
        <v>14204</v>
      </c>
    </row>
    <row r="1254" spans="1:7" x14ac:dyDescent="0.25">
      <c r="A1254" s="1" t="s">
        <v>1009</v>
      </c>
      <c r="B1254" s="1" t="s">
        <v>11777</v>
      </c>
      <c r="C1254" s="1" t="s">
        <v>1010</v>
      </c>
      <c r="D1254" s="5" t="s">
        <v>1011</v>
      </c>
      <c r="E1254" s="11" t="s">
        <v>1012</v>
      </c>
      <c r="F1254" s="12" t="s">
        <v>1013</v>
      </c>
      <c r="G1254" s="10" t="s">
        <v>14205</v>
      </c>
    </row>
    <row r="1255" spans="1:7" x14ac:dyDescent="0.25">
      <c r="A1255" s="1" t="s">
        <v>8327</v>
      </c>
      <c r="B1255" s="1" t="s">
        <v>11778</v>
      </c>
      <c r="C1255" s="1" t="s">
        <v>8328</v>
      </c>
      <c r="D1255" s="5" t="s">
        <v>8329</v>
      </c>
      <c r="E1255" s="11" t="s">
        <v>8330</v>
      </c>
      <c r="F1255" s="12" t="s">
        <v>8331</v>
      </c>
      <c r="G1255" s="10" t="s">
        <v>14206</v>
      </c>
    </row>
    <row r="1256" spans="1:7" x14ac:dyDescent="0.25">
      <c r="A1256" s="1" t="s">
        <v>2927</v>
      </c>
      <c r="B1256" s="1" t="s">
        <v>11779</v>
      </c>
      <c r="C1256" s="1" t="s">
        <v>2928</v>
      </c>
      <c r="D1256" s="5" t="s">
        <v>2929</v>
      </c>
      <c r="E1256" s="11" t="s">
        <v>2930</v>
      </c>
      <c r="F1256" s="12" t="s">
        <v>2931</v>
      </c>
      <c r="G1256" s="10" t="s">
        <v>14207</v>
      </c>
    </row>
    <row r="1257" spans="1:7" x14ac:dyDescent="0.25">
      <c r="A1257" s="1" t="s">
        <v>4309</v>
      </c>
      <c r="B1257" s="1" t="s">
        <v>11780</v>
      </c>
      <c r="C1257" s="1" t="s">
        <v>4310</v>
      </c>
      <c r="D1257" s="5" t="s">
        <v>4311</v>
      </c>
      <c r="E1257" s="11" t="s">
        <v>4312</v>
      </c>
      <c r="F1257" s="12" t="s">
        <v>4313</v>
      </c>
      <c r="G1257" s="10" t="s">
        <v>14208</v>
      </c>
    </row>
    <row r="1258" spans="1:7" x14ac:dyDescent="0.25">
      <c r="A1258" s="1" t="s">
        <v>200</v>
      </c>
      <c r="B1258" s="1" t="s">
        <v>11781</v>
      </c>
      <c r="C1258" s="1" t="s">
        <v>201</v>
      </c>
      <c r="D1258" s="5" t="s">
        <v>202</v>
      </c>
      <c r="E1258" s="11" t="s">
        <v>203</v>
      </c>
      <c r="F1258" s="12" t="s">
        <v>204</v>
      </c>
      <c r="G1258" s="10" t="s">
        <v>14209</v>
      </c>
    </row>
    <row r="1259" spans="1:7" x14ac:dyDescent="0.25">
      <c r="A1259" s="1" t="s">
        <v>205</v>
      </c>
      <c r="B1259" s="1" t="s">
        <v>11782</v>
      </c>
      <c r="C1259" s="1" t="s">
        <v>206</v>
      </c>
      <c r="D1259" s="5" t="s">
        <v>207</v>
      </c>
      <c r="E1259" s="11" t="s">
        <v>208</v>
      </c>
      <c r="F1259" s="12" t="s">
        <v>209</v>
      </c>
      <c r="G1259" s="10" t="s">
        <v>14210</v>
      </c>
    </row>
    <row r="1260" spans="1:7" x14ac:dyDescent="0.25">
      <c r="A1260" s="1" t="s">
        <v>9055</v>
      </c>
      <c r="B1260" s="1" t="s">
        <v>11783</v>
      </c>
      <c r="C1260" s="1" t="s">
        <v>9056</v>
      </c>
      <c r="D1260" s="5" t="s">
        <v>9057</v>
      </c>
      <c r="E1260" s="11" t="s">
        <v>9058</v>
      </c>
      <c r="F1260" s="12" t="s">
        <v>9059</v>
      </c>
      <c r="G1260" s="10" t="s">
        <v>14211</v>
      </c>
    </row>
    <row r="1261" spans="1:7" x14ac:dyDescent="0.25">
      <c r="A1261" s="1" t="s">
        <v>5347</v>
      </c>
      <c r="B1261" s="1" t="s">
        <v>11784</v>
      </c>
      <c r="C1261" s="1" t="s">
        <v>5348</v>
      </c>
      <c r="D1261" s="5" t="s">
        <v>5349</v>
      </c>
      <c r="E1261" s="11" t="s">
        <v>5350</v>
      </c>
      <c r="F1261" s="12" t="s">
        <v>5351</v>
      </c>
      <c r="G1261" s="10" t="s">
        <v>14212</v>
      </c>
    </row>
    <row r="1262" spans="1:7" x14ac:dyDescent="0.25">
      <c r="A1262" s="1" t="s">
        <v>7147</v>
      </c>
      <c r="B1262" s="1" t="s">
        <v>11785</v>
      </c>
      <c r="C1262" s="1" t="s">
        <v>7148</v>
      </c>
      <c r="D1262" s="5" t="s">
        <v>7149</v>
      </c>
      <c r="E1262" s="11" t="s">
        <v>7150</v>
      </c>
      <c r="F1262" s="12" t="s">
        <v>7151</v>
      </c>
      <c r="G1262" s="10" t="s">
        <v>14213</v>
      </c>
    </row>
    <row r="1263" spans="1:7" x14ac:dyDescent="0.25">
      <c r="A1263" s="1" t="s">
        <v>3616</v>
      </c>
      <c r="B1263" s="1" t="s">
        <v>11786</v>
      </c>
      <c r="C1263" s="1" t="s">
        <v>3617</v>
      </c>
      <c r="D1263" s="5" t="s">
        <v>3618</v>
      </c>
      <c r="E1263" s="11" t="s">
        <v>3619</v>
      </c>
      <c r="F1263" s="12" t="s">
        <v>3619</v>
      </c>
      <c r="G1263" s="10" t="s">
        <v>14214</v>
      </c>
    </row>
    <row r="1264" spans="1:7" x14ac:dyDescent="0.25">
      <c r="A1264" s="1" t="s">
        <v>1937</v>
      </c>
      <c r="B1264" s="1" t="s">
        <v>11787</v>
      </c>
      <c r="C1264" s="1" t="s">
        <v>1938</v>
      </c>
      <c r="D1264" s="5" t="s">
        <v>1939</v>
      </c>
      <c r="E1264" s="11" t="s">
        <v>1940</v>
      </c>
      <c r="F1264" s="12" t="s">
        <v>1941</v>
      </c>
      <c r="G1264" s="10" t="s">
        <v>14215</v>
      </c>
    </row>
    <row r="1265" spans="1:7" x14ac:dyDescent="0.25">
      <c r="A1265" s="1" t="s">
        <v>5893</v>
      </c>
      <c r="B1265" s="1" t="s">
        <v>11788</v>
      </c>
      <c r="C1265" s="1" t="s">
        <v>5894</v>
      </c>
      <c r="D1265" s="5" t="s">
        <v>5895</v>
      </c>
      <c r="E1265" s="11" t="s">
        <v>5896</v>
      </c>
      <c r="F1265" s="12" t="s">
        <v>5897</v>
      </c>
      <c r="G1265" s="10" t="s">
        <v>14216</v>
      </c>
    </row>
    <row r="1266" spans="1:7" x14ac:dyDescent="0.25">
      <c r="A1266" s="1" t="s">
        <v>4048</v>
      </c>
      <c r="B1266" s="1" t="s">
        <v>11789</v>
      </c>
      <c r="C1266" s="1" t="s">
        <v>4049</v>
      </c>
      <c r="D1266" s="5" t="s">
        <v>4050</v>
      </c>
      <c r="E1266" s="11" t="s">
        <v>4051</v>
      </c>
      <c r="F1266" s="12" t="s">
        <v>4052</v>
      </c>
      <c r="G1266" s="10" t="s">
        <v>14217</v>
      </c>
    </row>
    <row r="1267" spans="1:7" x14ac:dyDescent="0.25">
      <c r="A1267" s="1" t="s">
        <v>1156</v>
      </c>
      <c r="B1267" s="1" t="s">
        <v>11790</v>
      </c>
      <c r="C1267" s="1" t="s">
        <v>1157</v>
      </c>
      <c r="D1267" s="5" t="s">
        <v>1158</v>
      </c>
      <c r="E1267" s="11" t="s">
        <v>1159</v>
      </c>
      <c r="F1267" s="12" t="s">
        <v>1160</v>
      </c>
      <c r="G1267" s="10" t="s">
        <v>14218</v>
      </c>
    </row>
    <row r="1268" spans="1:7" x14ac:dyDescent="0.25">
      <c r="A1268" s="1" t="s">
        <v>5299</v>
      </c>
      <c r="B1268" s="1" t="s">
        <v>11791</v>
      </c>
      <c r="C1268" s="1" t="s">
        <v>5300</v>
      </c>
      <c r="D1268" s="5" t="s">
        <v>5301</v>
      </c>
      <c r="E1268" s="11" t="s">
        <v>5302</v>
      </c>
      <c r="F1268" s="12" t="s">
        <v>5303</v>
      </c>
      <c r="G1268" s="10" t="s">
        <v>14219</v>
      </c>
    </row>
    <row r="1269" spans="1:7" x14ac:dyDescent="0.25">
      <c r="A1269" s="1" t="s">
        <v>6694</v>
      </c>
      <c r="B1269" s="1" t="s">
        <v>11792</v>
      </c>
      <c r="C1269" s="1" t="s">
        <v>6695</v>
      </c>
      <c r="D1269" s="5" t="s">
        <v>6696</v>
      </c>
      <c r="E1269" s="11" t="s">
        <v>6697</v>
      </c>
      <c r="F1269" s="12" t="s">
        <v>6698</v>
      </c>
      <c r="G1269" s="10" t="s">
        <v>14220</v>
      </c>
    </row>
    <row r="1270" spans="1:7" x14ac:dyDescent="0.25">
      <c r="A1270" s="1" t="s">
        <v>8955</v>
      </c>
      <c r="B1270" s="1" t="s">
        <v>11793</v>
      </c>
      <c r="C1270" s="1" t="s">
        <v>8956</v>
      </c>
      <c r="D1270" s="5" t="s">
        <v>8957</v>
      </c>
      <c r="E1270" s="11" t="s">
        <v>8958</v>
      </c>
      <c r="F1270" s="12" t="s">
        <v>8959</v>
      </c>
      <c r="G1270" s="10" t="s">
        <v>14221</v>
      </c>
    </row>
    <row r="1271" spans="1:7" x14ac:dyDescent="0.25">
      <c r="A1271" s="1" t="s">
        <v>8139</v>
      </c>
      <c r="B1271" s="1" t="s">
        <v>11794</v>
      </c>
      <c r="C1271" s="1" t="s">
        <v>8140</v>
      </c>
      <c r="D1271" s="5" t="s">
        <v>8141</v>
      </c>
      <c r="E1271" s="11" t="s">
        <v>8142</v>
      </c>
      <c r="F1271" s="12" t="s">
        <v>8143</v>
      </c>
      <c r="G1271" s="10" t="s">
        <v>14222</v>
      </c>
    </row>
    <row r="1272" spans="1:7" x14ac:dyDescent="0.25">
      <c r="A1272" s="1" t="s">
        <v>210</v>
      </c>
      <c r="B1272" s="1" t="s">
        <v>11795</v>
      </c>
      <c r="C1272" s="1" t="s">
        <v>211</v>
      </c>
      <c r="D1272" s="5" t="s">
        <v>212</v>
      </c>
      <c r="E1272" s="11" t="s">
        <v>213</v>
      </c>
      <c r="F1272" s="12" t="s">
        <v>214</v>
      </c>
      <c r="G1272" s="10" t="s">
        <v>14223</v>
      </c>
    </row>
    <row r="1273" spans="1:7" x14ac:dyDescent="0.25">
      <c r="A1273" s="1" t="s">
        <v>9338</v>
      </c>
      <c r="B1273" s="1" t="s">
        <v>11796</v>
      </c>
      <c r="C1273" s="1" t="s">
        <v>9339</v>
      </c>
      <c r="D1273" s="5" t="s">
        <v>9340</v>
      </c>
      <c r="E1273" s="11" t="s">
        <v>9341</v>
      </c>
      <c r="F1273" s="12" t="s">
        <v>9342</v>
      </c>
      <c r="G1273" s="10" t="s">
        <v>14224</v>
      </c>
    </row>
    <row r="1274" spans="1:7" x14ac:dyDescent="0.25">
      <c r="A1274" s="1" t="s">
        <v>5243</v>
      </c>
      <c r="B1274" s="1" t="s">
        <v>11797</v>
      </c>
      <c r="C1274" s="1" t="s">
        <v>5244</v>
      </c>
      <c r="D1274" s="5" t="s">
        <v>5245</v>
      </c>
      <c r="E1274" s="11" t="s">
        <v>5246</v>
      </c>
      <c r="F1274" s="12" t="s">
        <v>5247</v>
      </c>
      <c r="G1274" s="10" t="s">
        <v>14225</v>
      </c>
    </row>
    <row r="1275" spans="1:7" x14ac:dyDescent="0.25">
      <c r="A1275" s="1" t="s">
        <v>8292</v>
      </c>
      <c r="B1275" s="1" t="s">
        <v>11798</v>
      </c>
      <c r="C1275" s="1" t="s">
        <v>8293</v>
      </c>
      <c r="D1275" s="5" t="s">
        <v>8294</v>
      </c>
      <c r="E1275" s="11" t="s">
        <v>8295</v>
      </c>
      <c r="F1275" s="12" t="s">
        <v>8296</v>
      </c>
      <c r="G1275" s="10" t="s">
        <v>14226</v>
      </c>
    </row>
    <row r="1276" spans="1:7" x14ac:dyDescent="0.25">
      <c r="A1276" s="1" t="s">
        <v>4274</v>
      </c>
      <c r="B1276" s="1" t="s">
        <v>11799</v>
      </c>
      <c r="C1276" s="1" t="s">
        <v>4275</v>
      </c>
      <c r="D1276" s="5" t="s">
        <v>4276</v>
      </c>
      <c r="E1276" s="11" t="s">
        <v>4277</v>
      </c>
      <c r="F1276" s="12" t="s">
        <v>4278</v>
      </c>
      <c r="G1276" s="10" t="s">
        <v>14227</v>
      </c>
    </row>
    <row r="1277" spans="1:7" x14ac:dyDescent="0.25">
      <c r="A1277" s="1" t="s">
        <v>3789</v>
      </c>
      <c r="B1277" s="1" t="s">
        <v>11800</v>
      </c>
      <c r="C1277" s="1" t="s">
        <v>3790</v>
      </c>
      <c r="D1277" s="5" t="s">
        <v>3791</v>
      </c>
      <c r="E1277" s="11" t="s">
        <v>3792</v>
      </c>
      <c r="F1277" s="12" t="s">
        <v>3793</v>
      </c>
      <c r="G1277" s="10" t="s">
        <v>14228</v>
      </c>
    </row>
    <row r="1278" spans="1:7" x14ac:dyDescent="0.25">
      <c r="A1278" s="1" t="s">
        <v>3185</v>
      </c>
      <c r="B1278" s="1" t="s">
        <v>11801</v>
      </c>
      <c r="C1278" s="1" t="s">
        <v>3186</v>
      </c>
      <c r="D1278" s="5" t="s">
        <v>3187</v>
      </c>
      <c r="E1278" s="11" t="s">
        <v>3188</v>
      </c>
      <c r="F1278" s="12" t="s">
        <v>3189</v>
      </c>
      <c r="G1278" s="10" t="s">
        <v>14229</v>
      </c>
    </row>
    <row r="1279" spans="1:7" x14ac:dyDescent="0.25">
      <c r="A1279" s="1" t="s">
        <v>7342</v>
      </c>
      <c r="B1279" s="1" t="s">
        <v>11802</v>
      </c>
      <c r="C1279" s="1" t="s">
        <v>7343</v>
      </c>
      <c r="D1279" s="5" t="s">
        <v>7344</v>
      </c>
      <c r="E1279" s="11" t="s">
        <v>7345</v>
      </c>
      <c r="F1279" s="12" t="s">
        <v>7346</v>
      </c>
      <c r="G1279" s="10" t="s">
        <v>14230</v>
      </c>
    </row>
    <row r="1280" spans="1:7" x14ac:dyDescent="0.25">
      <c r="A1280" s="1" t="s">
        <v>7724</v>
      </c>
      <c r="B1280" s="1" t="s">
        <v>11803</v>
      </c>
      <c r="C1280" s="1" t="s">
        <v>7725</v>
      </c>
      <c r="D1280" s="5" t="s">
        <v>7726</v>
      </c>
      <c r="E1280" s="11" t="s">
        <v>7727</v>
      </c>
      <c r="F1280" s="12" t="s">
        <v>7728</v>
      </c>
      <c r="G1280" s="10" t="s">
        <v>14231</v>
      </c>
    </row>
    <row r="1281" spans="1:7" x14ac:dyDescent="0.25">
      <c r="A1281" s="1" t="s">
        <v>4161</v>
      </c>
      <c r="B1281" s="1" t="s">
        <v>11804</v>
      </c>
      <c r="C1281" s="1" t="s">
        <v>4162</v>
      </c>
      <c r="D1281" s="5" t="s">
        <v>4162</v>
      </c>
      <c r="E1281" s="11" t="s">
        <v>4163</v>
      </c>
      <c r="F1281" s="12" t="s">
        <v>4164</v>
      </c>
      <c r="G1281" s="10" t="s">
        <v>14232</v>
      </c>
    </row>
    <row r="1282" spans="1:7" x14ac:dyDescent="0.25">
      <c r="A1282" s="1" t="s">
        <v>215</v>
      </c>
      <c r="B1282" s="1" t="s">
        <v>11805</v>
      </c>
      <c r="C1282" s="1" t="s">
        <v>216</v>
      </c>
      <c r="D1282" s="5" t="s">
        <v>217</v>
      </c>
      <c r="E1282" s="11" t="s">
        <v>218</v>
      </c>
      <c r="F1282" s="12" t="s">
        <v>219</v>
      </c>
      <c r="G1282" s="10" t="s">
        <v>14233</v>
      </c>
    </row>
    <row r="1283" spans="1:7" x14ac:dyDescent="0.25">
      <c r="A1283" s="1" t="s">
        <v>2944</v>
      </c>
      <c r="B1283" s="1" t="s">
        <v>11806</v>
      </c>
      <c r="C1283" s="1" t="s">
        <v>2945</v>
      </c>
      <c r="D1283" s="5" t="s">
        <v>2946</v>
      </c>
      <c r="E1283" s="11" t="s">
        <v>2947</v>
      </c>
      <c r="F1283" s="12" t="s">
        <v>2948</v>
      </c>
      <c r="G1283" s="10" t="s">
        <v>14234</v>
      </c>
    </row>
    <row r="1284" spans="1:7" x14ac:dyDescent="0.25">
      <c r="A1284" s="1" t="s">
        <v>5620</v>
      </c>
      <c r="B1284" s="1" t="s">
        <v>11807</v>
      </c>
      <c r="C1284" s="1" t="s">
        <v>5621</v>
      </c>
      <c r="D1284" s="5" t="s">
        <v>5622</v>
      </c>
      <c r="E1284" s="11" t="s">
        <v>5623</v>
      </c>
      <c r="F1284" s="12" t="s">
        <v>5624</v>
      </c>
      <c r="G1284" s="10" t="s">
        <v>14235</v>
      </c>
    </row>
    <row r="1285" spans="1:7" x14ac:dyDescent="0.25">
      <c r="A1285" s="1" t="s">
        <v>7091</v>
      </c>
      <c r="B1285" s="1" t="s">
        <v>11808</v>
      </c>
      <c r="C1285" s="1" t="s">
        <v>7092</v>
      </c>
      <c r="D1285" s="5" t="s">
        <v>7093</v>
      </c>
      <c r="E1285" s="11" t="s">
        <v>7094</v>
      </c>
      <c r="F1285" s="12" t="s">
        <v>7094</v>
      </c>
      <c r="G1285" s="10" t="s">
        <v>14236</v>
      </c>
    </row>
    <row r="1286" spans="1:7" x14ac:dyDescent="0.25">
      <c r="A1286" s="1" t="s">
        <v>819</v>
      </c>
      <c r="B1286" s="1" t="s">
        <v>11809</v>
      </c>
      <c r="C1286" s="1" t="s">
        <v>820</v>
      </c>
      <c r="D1286" s="5" t="s">
        <v>820</v>
      </c>
      <c r="E1286" s="11" t="s">
        <v>821</v>
      </c>
      <c r="F1286" s="12" t="s">
        <v>822</v>
      </c>
      <c r="G1286" s="10" t="s">
        <v>14237</v>
      </c>
    </row>
    <row r="1287" spans="1:7" x14ac:dyDescent="0.25">
      <c r="A1287" s="1" t="s">
        <v>3745</v>
      </c>
      <c r="B1287" s="1" t="s">
        <v>11810</v>
      </c>
      <c r="C1287" s="1" t="s">
        <v>3746</v>
      </c>
      <c r="D1287" s="5" t="s">
        <v>3747</v>
      </c>
      <c r="E1287" s="11" t="s">
        <v>3748</v>
      </c>
      <c r="F1287" s="12" t="s">
        <v>3748</v>
      </c>
      <c r="G1287" s="10" t="s">
        <v>14238</v>
      </c>
    </row>
    <row r="1288" spans="1:7" x14ac:dyDescent="0.25">
      <c r="A1288" s="1" t="s">
        <v>4587</v>
      </c>
      <c r="B1288" s="1" t="s">
        <v>11811</v>
      </c>
      <c r="C1288" s="1" t="s">
        <v>4588</v>
      </c>
      <c r="D1288" s="5" t="s">
        <v>4589</v>
      </c>
      <c r="E1288" s="11" t="s">
        <v>4590</v>
      </c>
      <c r="F1288" s="12" t="s">
        <v>4591</v>
      </c>
      <c r="G1288" s="10" t="s">
        <v>14239</v>
      </c>
    </row>
    <row r="1289" spans="1:7" x14ac:dyDescent="0.25">
      <c r="A1289" s="1" t="s">
        <v>9842</v>
      </c>
      <c r="B1289" s="1" t="s">
        <v>11812</v>
      </c>
      <c r="C1289" s="1" t="s">
        <v>6450</v>
      </c>
      <c r="D1289" s="5" t="s">
        <v>6451</v>
      </c>
      <c r="E1289" s="11" t="s">
        <v>6452</v>
      </c>
      <c r="F1289" s="12" t="s">
        <v>6452</v>
      </c>
      <c r="G1289" s="10" t="s">
        <v>14240</v>
      </c>
    </row>
    <row r="1290" spans="1:7" x14ac:dyDescent="0.25">
      <c r="A1290" s="1" t="s">
        <v>6449</v>
      </c>
      <c r="B1290" s="1" t="s">
        <v>11813</v>
      </c>
      <c r="C1290" s="1" t="s">
        <v>6450</v>
      </c>
      <c r="D1290" s="5" t="s">
        <v>6451</v>
      </c>
      <c r="E1290" s="11" t="s">
        <v>6452</v>
      </c>
      <c r="F1290" s="12" t="s">
        <v>6452</v>
      </c>
      <c r="G1290" s="10" t="s">
        <v>14241</v>
      </c>
    </row>
    <row r="1291" spans="1:7" x14ac:dyDescent="0.25">
      <c r="A1291" s="1" t="s">
        <v>6771</v>
      </c>
      <c r="B1291" s="1" t="s">
        <v>11814</v>
      </c>
      <c r="C1291" s="1" t="s">
        <v>6772</v>
      </c>
      <c r="D1291" s="5" t="s">
        <v>6773</v>
      </c>
      <c r="E1291" s="11" t="s">
        <v>6774</v>
      </c>
      <c r="F1291" s="12" t="s">
        <v>6775</v>
      </c>
      <c r="G1291" s="10" t="s">
        <v>14242</v>
      </c>
    </row>
    <row r="1292" spans="1:7" x14ac:dyDescent="0.25">
      <c r="A1292" s="1" t="s">
        <v>2720</v>
      </c>
      <c r="B1292" s="1" t="s">
        <v>11815</v>
      </c>
      <c r="C1292" s="1" t="s">
        <v>2721</v>
      </c>
      <c r="D1292" s="5" t="s">
        <v>2722</v>
      </c>
      <c r="E1292" s="11" t="s">
        <v>2723</v>
      </c>
      <c r="F1292" s="12" t="s">
        <v>2724</v>
      </c>
      <c r="G1292" s="10" t="s">
        <v>14243</v>
      </c>
    </row>
    <row r="1293" spans="1:7" x14ac:dyDescent="0.25">
      <c r="A1293" s="1" t="s">
        <v>5695</v>
      </c>
      <c r="B1293" s="1" t="s">
        <v>11816</v>
      </c>
      <c r="C1293" s="1" t="s">
        <v>5696</v>
      </c>
      <c r="D1293" s="5" t="s">
        <v>5697</v>
      </c>
      <c r="E1293" s="11" t="s">
        <v>5698</v>
      </c>
      <c r="F1293" s="12" t="s">
        <v>5699</v>
      </c>
      <c r="G1293" s="10" t="s">
        <v>14244</v>
      </c>
    </row>
    <row r="1294" spans="1:7" x14ac:dyDescent="0.25">
      <c r="A1294" s="1" t="s">
        <v>8891</v>
      </c>
      <c r="B1294" s="1" t="s">
        <v>11817</v>
      </c>
      <c r="C1294" s="1" t="s">
        <v>8892</v>
      </c>
      <c r="D1294" s="5" t="s">
        <v>8893</v>
      </c>
      <c r="E1294" s="11" t="s">
        <v>8894</v>
      </c>
      <c r="F1294" s="12" t="s">
        <v>8895</v>
      </c>
      <c r="G1294" s="10" t="s">
        <v>14245</v>
      </c>
    </row>
    <row r="1295" spans="1:7" x14ac:dyDescent="0.25">
      <c r="A1295" s="1" t="s">
        <v>9922</v>
      </c>
      <c r="B1295" s="1" t="s">
        <v>11818</v>
      </c>
      <c r="C1295" s="1" t="s">
        <v>9923</v>
      </c>
      <c r="D1295" s="5" t="s">
        <v>9924</v>
      </c>
      <c r="E1295" s="11" t="s">
        <v>9925</v>
      </c>
      <c r="F1295" s="12" t="s">
        <v>9926</v>
      </c>
      <c r="G1295" s="10" t="s">
        <v>14246</v>
      </c>
    </row>
    <row r="1296" spans="1:7" x14ac:dyDescent="0.25">
      <c r="A1296" s="1" t="s">
        <v>4468</v>
      </c>
      <c r="B1296" s="1" t="s">
        <v>11819</v>
      </c>
      <c r="C1296" s="1" t="s">
        <v>4469</v>
      </c>
      <c r="D1296" s="5" t="s">
        <v>4470</v>
      </c>
      <c r="E1296" s="11" t="s">
        <v>4471</v>
      </c>
      <c r="F1296" s="12" t="s">
        <v>4472</v>
      </c>
      <c r="G1296" s="10" t="s">
        <v>14247</v>
      </c>
    </row>
    <row r="1297" spans="1:7" x14ac:dyDescent="0.25">
      <c r="A1297" s="1" t="s">
        <v>6809</v>
      </c>
      <c r="B1297" s="1" t="s">
        <v>11820</v>
      </c>
      <c r="C1297" s="1" t="s">
        <v>6810</v>
      </c>
      <c r="D1297" s="5" t="s">
        <v>6811</v>
      </c>
      <c r="E1297" s="11" t="s">
        <v>6812</v>
      </c>
      <c r="F1297" s="12" t="s">
        <v>6813</v>
      </c>
      <c r="G1297" s="10" t="s">
        <v>14248</v>
      </c>
    </row>
    <row r="1298" spans="1:7" x14ac:dyDescent="0.25">
      <c r="A1298" s="1" t="s">
        <v>7573</v>
      </c>
      <c r="B1298" s="1" t="s">
        <v>11821</v>
      </c>
      <c r="C1298" s="1" t="s">
        <v>6810</v>
      </c>
      <c r="D1298" s="5" t="s">
        <v>6811</v>
      </c>
      <c r="E1298" s="11" t="s">
        <v>6812</v>
      </c>
      <c r="F1298" s="12" t="s">
        <v>6813</v>
      </c>
      <c r="G1298" s="10" t="s">
        <v>14249</v>
      </c>
    </row>
    <row r="1299" spans="1:7" x14ac:dyDescent="0.25">
      <c r="A1299" s="1" t="s">
        <v>1268</v>
      </c>
      <c r="B1299" s="1" t="s">
        <v>11822</v>
      </c>
      <c r="C1299" s="1" t="s">
        <v>1269</v>
      </c>
      <c r="D1299" s="5" t="s">
        <v>1270</v>
      </c>
      <c r="E1299" s="11" t="s">
        <v>1271</v>
      </c>
      <c r="F1299" s="12" t="s">
        <v>1272</v>
      </c>
      <c r="G1299" s="10" t="s">
        <v>14250</v>
      </c>
    </row>
    <row r="1300" spans="1:7" x14ac:dyDescent="0.25">
      <c r="A1300" s="1" t="s">
        <v>9214</v>
      </c>
      <c r="B1300" s="1" t="s">
        <v>11823</v>
      </c>
      <c r="C1300" s="1" t="s">
        <v>9215</v>
      </c>
      <c r="D1300" s="5" t="s">
        <v>9215</v>
      </c>
      <c r="E1300" s="11" t="s">
        <v>9216</v>
      </c>
      <c r="F1300" s="12" t="s">
        <v>9217</v>
      </c>
      <c r="G1300" s="10" t="s">
        <v>14251</v>
      </c>
    </row>
    <row r="1301" spans="1:7" x14ac:dyDescent="0.25">
      <c r="A1301" s="1" t="s">
        <v>8132</v>
      </c>
      <c r="B1301" s="1" t="s">
        <v>11824</v>
      </c>
      <c r="C1301" s="1" t="s">
        <v>8133</v>
      </c>
      <c r="D1301" s="5" t="s">
        <v>8134</v>
      </c>
      <c r="E1301" s="11" t="s">
        <v>8135</v>
      </c>
      <c r="F1301" s="12" t="s">
        <v>8136</v>
      </c>
      <c r="G1301" s="10" t="s">
        <v>14252</v>
      </c>
    </row>
    <row r="1302" spans="1:7" x14ac:dyDescent="0.25">
      <c r="A1302" s="1" t="s">
        <v>2815</v>
      </c>
      <c r="B1302" s="1" t="s">
        <v>11825</v>
      </c>
      <c r="C1302" s="1" t="s">
        <v>2816</v>
      </c>
      <c r="D1302" s="5" t="s">
        <v>2817</v>
      </c>
      <c r="E1302" s="11" t="s">
        <v>2818</v>
      </c>
      <c r="F1302" s="12" t="s">
        <v>2818</v>
      </c>
      <c r="G1302" s="10" t="s">
        <v>14253</v>
      </c>
    </row>
    <row r="1303" spans="1:7" x14ac:dyDescent="0.25">
      <c r="A1303" s="1" t="s">
        <v>2076</v>
      </c>
      <c r="B1303" s="1" t="s">
        <v>11826</v>
      </c>
      <c r="C1303" s="1" t="s">
        <v>2077</v>
      </c>
      <c r="D1303" s="5" t="s">
        <v>2078</v>
      </c>
      <c r="E1303" s="11" t="s">
        <v>2079</v>
      </c>
      <c r="F1303" s="12" t="s">
        <v>2080</v>
      </c>
      <c r="G1303" s="10" t="s">
        <v>14254</v>
      </c>
    </row>
    <row r="1304" spans="1:7" x14ac:dyDescent="0.25">
      <c r="A1304" s="1" t="s">
        <v>1293</v>
      </c>
      <c r="B1304" s="1" t="s">
        <v>11827</v>
      </c>
      <c r="C1304" s="1" t="s">
        <v>1294</v>
      </c>
      <c r="D1304" s="5" t="s">
        <v>1295</v>
      </c>
      <c r="E1304" s="11" t="s">
        <v>1296</v>
      </c>
      <c r="F1304" s="12" t="s">
        <v>1297</v>
      </c>
      <c r="G1304" s="10" t="s">
        <v>14255</v>
      </c>
    </row>
    <row r="1305" spans="1:7" x14ac:dyDescent="0.25">
      <c r="A1305" s="1" t="s">
        <v>7419</v>
      </c>
      <c r="B1305" s="1" t="s">
        <v>11828</v>
      </c>
      <c r="C1305" s="1" t="s">
        <v>7420</v>
      </c>
      <c r="D1305" s="5" t="s">
        <v>7421</v>
      </c>
      <c r="E1305" s="11" t="s">
        <v>7422</v>
      </c>
      <c r="F1305" s="12" t="s">
        <v>7423</v>
      </c>
      <c r="G1305" s="10" t="s">
        <v>14256</v>
      </c>
    </row>
    <row r="1306" spans="1:7" x14ac:dyDescent="0.25">
      <c r="A1306" s="1" t="s">
        <v>8528</v>
      </c>
      <c r="B1306" s="1" t="s">
        <v>11829</v>
      </c>
      <c r="C1306" s="1" t="s">
        <v>8529</v>
      </c>
      <c r="D1306" s="5" t="s">
        <v>8530</v>
      </c>
      <c r="E1306" s="11" t="s">
        <v>8531</v>
      </c>
      <c r="F1306" s="12" t="s">
        <v>8532</v>
      </c>
      <c r="G1306" s="10" t="s">
        <v>14257</v>
      </c>
    </row>
    <row r="1307" spans="1:7" x14ac:dyDescent="0.25">
      <c r="A1307" s="1" t="s">
        <v>5401</v>
      </c>
      <c r="B1307" s="1" t="s">
        <v>11830</v>
      </c>
      <c r="C1307" s="1" t="s">
        <v>5402</v>
      </c>
      <c r="D1307" s="5" t="s">
        <v>5403</v>
      </c>
      <c r="E1307" s="11" t="s">
        <v>5404</v>
      </c>
      <c r="F1307" s="12" t="s">
        <v>5405</v>
      </c>
      <c r="G1307" s="10" t="s">
        <v>14258</v>
      </c>
    </row>
    <row r="1308" spans="1:7" x14ac:dyDescent="0.25">
      <c r="A1308" s="1" t="s">
        <v>4299</v>
      </c>
      <c r="B1308" s="1" t="s">
        <v>11831</v>
      </c>
      <c r="C1308" s="1" t="s">
        <v>4300</v>
      </c>
      <c r="D1308" s="5" t="s">
        <v>4301</v>
      </c>
      <c r="E1308" s="11" t="s">
        <v>4302</v>
      </c>
      <c r="F1308" s="12" t="s">
        <v>4303</v>
      </c>
      <c r="G1308" s="10" t="s">
        <v>14259</v>
      </c>
    </row>
    <row r="1309" spans="1:7" x14ac:dyDescent="0.25">
      <c r="A1309" s="1" t="s">
        <v>6406</v>
      </c>
      <c r="B1309" s="1" t="s">
        <v>11832</v>
      </c>
      <c r="C1309" s="1" t="s">
        <v>4300</v>
      </c>
      <c r="D1309" s="5" t="s">
        <v>6407</v>
      </c>
      <c r="E1309" s="11" t="s">
        <v>6408</v>
      </c>
      <c r="F1309" s="12" t="s">
        <v>6409</v>
      </c>
      <c r="G1309" s="10" t="s">
        <v>14260</v>
      </c>
    </row>
    <row r="1310" spans="1:7" x14ac:dyDescent="0.25">
      <c r="A1310" s="1" t="s">
        <v>672</v>
      </c>
      <c r="B1310" s="1" t="s">
        <v>11833</v>
      </c>
      <c r="C1310" s="1" t="s">
        <v>673</v>
      </c>
      <c r="D1310" s="5" t="s">
        <v>673</v>
      </c>
      <c r="E1310" s="11" t="s">
        <v>674</v>
      </c>
      <c r="F1310" s="12" t="s">
        <v>675</v>
      </c>
      <c r="G1310" s="10" t="s">
        <v>14261</v>
      </c>
    </row>
    <row r="1311" spans="1:7" x14ac:dyDescent="0.25">
      <c r="A1311" s="1" t="s">
        <v>5502</v>
      </c>
      <c r="B1311" s="1" t="s">
        <v>11834</v>
      </c>
      <c r="C1311" s="1" t="s">
        <v>5503</v>
      </c>
      <c r="D1311" s="5" t="s">
        <v>5504</v>
      </c>
      <c r="E1311" s="11" t="s">
        <v>5505</v>
      </c>
      <c r="F1311" s="12" t="s">
        <v>5506</v>
      </c>
      <c r="G1311" s="10" t="s">
        <v>14262</v>
      </c>
    </row>
    <row r="1312" spans="1:7" x14ac:dyDescent="0.25">
      <c r="A1312" s="1" t="s">
        <v>6581</v>
      </c>
      <c r="B1312" s="1" t="s">
        <v>11835</v>
      </c>
      <c r="C1312" s="1" t="s">
        <v>6582</v>
      </c>
      <c r="D1312" s="5" t="s">
        <v>6583</v>
      </c>
      <c r="E1312" s="11" t="s">
        <v>6584</v>
      </c>
      <c r="F1312" s="12" t="s">
        <v>6585</v>
      </c>
      <c r="G1312" s="10" t="s">
        <v>14263</v>
      </c>
    </row>
    <row r="1313" spans="1:7" x14ac:dyDescent="0.25">
      <c r="A1313" s="1" t="s">
        <v>3881</v>
      </c>
      <c r="B1313" s="1" t="s">
        <v>11836</v>
      </c>
      <c r="C1313" s="1" t="s">
        <v>3882</v>
      </c>
      <c r="D1313" s="5" t="s">
        <v>3883</v>
      </c>
      <c r="E1313" s="11" t="s">
        <v>3884</v>
      </c>
      <c r="F1313" s="12" t="s">
        <v>3885</v>
      </c>
      <c r="G1313" s="10" t="s">
        <v>14264</v>
      </c>
    </row>
    <row r="1314" spans="1:7" x14ac:dyDescent="0.25">
      <c r="A1314" s="1" t="s">
        <v>3913</v>
      </c>
      <c r="B1314" s="1" t="s">
        <v>11837</v>
      </c>
      <c r="C1314" s="1" t="s">
        <v>3914</v>
      </c>
      <c r="D1314" s="5" t="s">
        <v>3915</v>
      </c>
      <c r="E1314" s="11" t="s">
        <v>3916</v>
      </c>
      <c r="F1314" s="12" t="s">
        <v>3917</v>
      </c>
      <c r="G1314" s="10" t="s">
        <v>14265</v>
      </c>
    </row>
    <row r="1315" spans="1:7" x14ac:dyDescent="0.25">
      <c r="A1315" s="1" t="s">
        <v>3121</v>
      </c>
      <c r="B1315" s="1" t="s">
        <v>11838</v>
      </c>
      <c r="C1315" s="1" t="s">
        <v>3122</v>
      </c>
      <c r="D1315" s="5" t="s">
        <v>3123</v>
      </c>
      <c r="E1315" s="11" t="s">
        <v>3124</v>
      </c>
      <c r="F1315" s="12" t="s">
        <v>3125</v>
      </c>
      <c r="G1315" s="10" t="s">
        <v>14266</v>
      </c>
    </row>
    <row r="1316" spans="1:7" x14ac:dyDescent="0.25">
      <c r="A1316" s="1" t="s">
        <v>6743</v>
      </c>
      <c r="B1316" s="1" t="s">
        <v>11839</v>
      </c>
      <c r="C1316" s="1" t="s">
        <v>6744</v>
      </c>
      <c r="D1316" s="5" t="s">
        <v>6745</v>
      </c>
      <c r="E1316" s="11" t="s">
        <v>6746</v>
      </c>
      <c r="F1316" s="12" t="s">
        <v>6747</v>
      </c>
      <c r="G1316" s="10" t="s">
        <v>14267</v>
      </c>
    </row>
    <row r="1317" spans="1:7" x14ac:dyDescent="0.25">
      <c r="A1317" s="1" t="s">
        <v>5748</v>
      </c>
      <c r="B1317" s="1" t="s">
        <v>11840</v>
      </c>
      <c r="C1317" s="1" t="s">
        <v>5749</v>
      </c>
      <c r="D1317" s="5" t="s">
        <v>3123</v>
      </c>
      <c r="E1317" s="11" t="s">
        <v>5750</v>
      </c>
      <c r="F1317" s="12" t="s">
        <v>5751</v>
      </c>
      <c r="G1317" s="10" t="s">
        <v>14268</v>
      </c>
    </row>
    <row r="1318" spans="1:7" x14ac:dyDescent="0.25">
      <c r="A1318" s="1" t="s">
        <v>10165</v>
      </c>
      <c r="B1318" s="1" t="s">
        <v>11841</v>
      </c>
      <c r="C1318" s="1" t="s">
        <v>10166</v>
      </c>
      <c r="D1318" s="5" t="s">
        <v>3123</v>
      </c>
      <c r="E1318" s="11" t="s">
        <v>10167</v>
      </c>
      <c r="F1318" s="12" t="s">
        <v>10168</v>
      </c>
      <c r="G1318" s="10" t="s">
        <v>14269</v>
      </c>
    </row>
    <row r="1319" spans="1:7" x14ac:dyDescent="0.25">
      <c r="A1319" s="1" t="s">
        <v>5309</v>
      </c>
      <c r="B1319" s="1" t="s">
        <v>11842</v>
      </c>
      <c r="C1319" s="1" t="s">
        <v>5310</v>
      </c>
      <c r="D1319" s="5" t="s">
        <v>5311</v>
      </c>
      <c r="E1319" s="11" t="s">
        <v>5312</v>
      </c>
      <c r="F1319" s="12" t="s">
        <v>5313</v>
      </c>
      <c r="G1319" s="10" t="s">
        <v>14270</v>
      </c>
    </row>
    <row r="1320" spans="1:7" x14ac:dyDescent="0.25">
      <c r="A1320" s="1" t="s">
        <v>1491</v>
      </c>
      <c r="B1320" s="1" t="s">
        <v>11843</v>
      </c>
      <c r="C1320" s="1" t="s">
        <v>1492</v>
      </c>
      <c r="D1320" s="5" t="s">
        <v>1493</v>
      </c>
      <c r="E1320" s="11" t="s">
        <v>1494</v>
      </c>
      <c r="F1320" s="12" t="s">
        <v>1495</v>
      </c>
      <c r="G1320" s="10" t="s">
        <v>14271</v>
      </c>
    </row>
    <row r="1321" spans="1:7" x14ac:dyDescent="0.25">
      <c r="A1321" s="1" t="s">
        <v>4391</v>
      </c>
      <c r="B1321" s="1" t="s">
        <v>11844</v>
      </c>
      <c r="C1321" s="1" t="s">
        <v>4392</v>
      </c>
      <c r="D1321" s="5" t="s">
        <v>4393</v>
      </c>
      <c r="E1321" s="11" t="s">
        <v>4394</v>
      </c>
      <c r="F1321" s="12" t="s">
        <v>4395</v>
      </c>
      <c r="G1321" s="10" t="s">
        <v>14272</v>
      </c>
    </row>
    <row r="1322" spans="1:7" x14ac:dyDescent="0.25">
      <c r="A1322" s="1" t="s">
        <v>958</v>
      </c>
      <c r="B1322" s="1" t="s">
        <v>11845</v>
      </c>
      <c r="C1322" s="1" t="s">
        <v>959</v>
      </c>
      <c r="D1322" s="5" t="s">
        <v>960</v>
      </c>
      <c r="E1322" s="11" t="s">
        <v>961</v>
      </c>
      <c r="F1322" s="12" t="s">
        <v>962</v>
      </c>
      <c r="G1322" s="10" t="s">
        <v>14273</v>
      </c>
    </row>
    <row r="1323" spans="1:7" x14ac:dyDescent="0.25">
      <c r="A1323" s="1" t="s">
        <v>557</v>
      </c>
      <c r="B1323" s="1" t="s">
        <v>11846</v>
      </c>
      <c r="C1323" s="1" t="s">
        <v>558</v>
      </c>
      <c r="D1323" s="5" t="s">
        <v>559</v>
      </c>
      <c r="E1323" s="11" t="s">
        <v>560</v>
      </c>
      <c r="F1323" s="12" t="s">
        <v>561</v>
      </c>
      <c r="G1323" s="10" t="s">
        <v>14274</v>
      </c>
    </row>
    <row r="1324" spans="1:7" x14ac:dyDescent="0.25">
      <c r="A1324" s="1" t="s">
        <v>4946</v>
      </c>
      <c r="B1324" s="1" t="s">
        <v>11847</v>
      </c>
      <c r="C1324" s="1" t="s">
        <v>4947</v>
      </c>
      <c r="D1324" s="5" t="s">
        <v>4948</v>
      </c>
      <c r="E1324" s="11" t="s">
        <v>4949</v>
      </c>
      <c r="F1324" s="12" t="s">
        <v>4950</v>
      </c>
      <c r="G1324" s="10" t="s">
        <v>14275</v>
      </c>
    </row>
    <row r="1325" spans="1:7" x14ac:dyDescent="0.25">
      <c r="A1325" s="1" t="s">
        <v>1535</v>
      </c>
      <c r="B1325" s="1" t="s">
        <v>11848</v>
      </c>
      <c r="C1325" s="1" t="s">
        <v>1536</v>
      </c>
      <c r="D1325" s="5" t="s">
        <v>1537</v>
      </c>
      <c r="E1325" s="11" t="s">
        <v>1538</v>
      </c>
      <c r="F1325" s="12" t="s">
        <v>1539</v>
      </c>
      <c r="G1325" s="10" t="s">
        <v>14276</v>
      </c>
    </row>
    <row r="1326" spans="1:7" x14ac:dyDescent="0.25">
      <c r="A1326" s="1" t="s">
        <v>8366</v>
      </c>
      <c r="B1326" s="1" t="s">
        <v>11849</v>
      </c>
      <c r="C1326" s="1" t="s">
        <v>8367</v>
      </c>
      <c r="D1326" s="5" t="s">
        <v>8368</v>
      </c>
      <c r="E1326" s="11" t="s">
        <v>8369</v>
      </c>
      <c r="F1326" s="12" t="s">
        <v>8370</v>
      </c>
      <c r="G1326" s="10" t="s">
        <v>14277</v>
      </c>
    </row>
    <row r="1327" spans="1:7" x14ac:dyDescent="0.25">
      <c r="A1327" s="1" t="s">
        <v>9532</v>
      </c>
      <c r="B1327" s="1" t="s">
        <v>11850</v>
      </c>
      <c r="C1327" s="1" t="s">
        <v>9533</v>
      </c>
      <c r="D1327" s="5" t="s">
        <v>9534</v>
      </c>
      <c r="E1327" s="11" t="s">
        <v>9535</v>
      </c>
      <c r="F1327" s="12" t="s">
        <v>9535</v>
      </c>
      <c r="G1327" s="10" t="s">
        <v>14278</v>
      </c>
    </row>
    <row r="1328" spans="1:7" x14ac:dyDescent="0.25">
      <c r="A1328" s="1" t="s">
        <v>9314</v>
      </c>
      <c r="B1328" s="1" t="s">
        <v>11851</v>
      </c>
      <c r="C1328" s="1" t="s">
        <v>9315</v>
      </c>
      <c r="D1328" s="5" t="s">
        <v>9316</v>
      </c>
      <c r="E1328" s="11" t="s">
        <v>9317</v>
      </c>
      <c r="F1328" s="12" t="s">
        <v>9318</v>
      </c>
      <c r="G1328" s="10" t="s">
        <v>14279</v>
      </c>
    </row>
    <row r="1329" spans="1:7" x14ac:dyDescent="0.25">
      <c r="A1329" s="1" t="s">
        <v>2251</v>
      </c>
      <c r="B1329" s="1" t="s">
        <v>11852</v>
      </c>
      <c r="C1329" s="1" t="s">
        <v>2252</v>
      </c>
      <c r="D1329" s="5" t="s">
        <v>2252</v>
      </c>
      <c r="E1329" s="11" t="s">
        <v>2253</v>
      </c>
      <c r="F1329" s="12" t="s">
        <v>2254</v>
      </c>
      <c r="G1329" s="10" t="s">
        <v>14280</v>
      </c>
    </row>
    <row r="1330" spans="1:7" x14ac:dyDescent="0.25">
      <c r="A1330" s="1" t="s">
        <v>2359</v>
      </c>
      <c r="B1330" s="1" t="s">
        <v>11853</v>
      </c>
      <c r="C1330" s="1" t="s">
        <v>2360</v>
      </c>
      <c r="D1330" s="5" t="s">
        <v>2361</v>
      </c>
      <c r="E1330" s="11" t="s">
        <v>2362</v>
      </c>
      <c r="F1330" s="12" t="s">
        <v>2363</v>
      </c>
      <c r="G1330" s="10" t="s">
        <v>14281</v>
      </c>
    </row>
    <row r="1331" spans="1:7" x14ac:dyDescent="0.25">
      <c r="A1331" s="1" t="s">
        <v>7851</v>
      </c>
      <c r="B1331" s="1" t="s">
        <v>11854</v>
      </c>
      <c r="C1331" s="1" t="s">
        <v>7852</v>
      </c>
      <c r="D1331" s="5" t="s">
        <v>7853</v>
      </c>
      <c r="E1331" s="11" t="s">
        <v>7854</v>
      </c>
      <c r="F1331" s="12" t="s">
        <v>7855</v>
      </c>
      <c r="G1331" s="10" t="s">
        <v>14282</v>
      </c>
    </row>
    <row r="1332" spans="1:7" x14ac:dyDescent="0.25">
      <c r="A1332" s="1" t="s">
        <v>2101</v>
      </c>
      <c r="B1332" s="1" t="s">
        <v>11855</v>
      </c>
      <c r="C1332" s="1" t="s">
        <v>2102</v>
      </c>
      <c r="D1332" s="5" t="s">
        <v>2103</v>
      </c>
      <c r="E1332" s="11" t="s">
        <v>2104</v>
      </c>
      <c r="F1332" s="12" t="s">
        <v>2105</v>
      </c>
      <c r="G1332" s="10" t="s">
        <v>14283</v>
      </c>
    </row>
    <row r="1333" spans="1:7" x14ac:dyDescent="0.25">
      <c r="A1333" s="1" t="s">
        <v>6009</v>
      </c>
      <c r="B1333" s="1" t="s">
        <v>11856</v>
      </c>
      <c r="C1333" s="1" t="s">
        <v>6010</v>
      </c>
      <c r="D1333" s="5" t="s">
        <v>6011</v>
      </c>
      <c r="E1333" s="11" t="s">
        <v>6012</v>
      </c>
      <c r="F1333" s="12" t="s">
        <v>6013</v>
      </c>
      <c r="G1333" s="10" t="s">
        <v>14284</v>
      </c>
    </row>
    <row r="1334" spans="1:7" x14ac:dyDescent="0.25">
      <c r="A1334" s="1" t="s">
        <v>2181</v>
      </c>
      <c r="B1334" s="1" t="s">
        <v>11857</v>
      </c>
      <c r="C1334" s="1" t="s">
        <v>2182</v>
      </c>
      <c r="D1334" s="5" t="s">
        <v>2183</v>
      </c>
      <c r="E1334" s="11" t="s">
        <v>2184</v>
      </c>
      <c r="F1334" s="12" t="s">
        <v>2185</v>
      </c>
      <c r="G1334" s="10" t="s">
        <v>14285</v>
      </c>
    </row>
    <row r="1335" spans="1:7" x14ac:dyDescent="0.25">
      <c r="A1335" s="1" t="s">
        <v>7638</v>
      </c>
      <c r="B1335" s="1" t="s">
        <v>11858</v>
      </c>
      <c r="C1335" s="1" t="s">
        <v>7639</v>
      </c>
      <c r="D1335" s="5" t="s">
        <v>7640</v>
      </c>
      <c r="E1335" s="11" t="s">
        <v>7641</v>
      </c>
      <c r="F1335" s="12" t="s">
        <v>7642</v>
      </c>
      <c r="G1335" s="10" t="s">
        <v>14286</v>
      </c>
    </row>
    <row r="1336" spans="1:7" x14ac:dyDescent="0.25">
      <c r="A1336" s="1" t="s">
        <v>9087</v>
      </c>
      <c r="B1336" s="1" t="s">
        <v>11859</v>
      </c>
      <c r="C1336" s="1" t="s">
        <v>9088</v>
      </c>
      <c r="D1336" s="5" t="s">
        <v>9089</v>
      </c>
      <c r="E1336" s="11" t="s">
        <v>9090</v>
      </c>
      <c r="F1336" s="12" t="s">
        <v>9090</v>
      </c>
      <c r="G1336" s="10" t="s">
        <v>14287</v>
      </c>
    </row>
    <row r="1337" spans="1:7" x14ac:dyDescent="0.25">
      <c r="A1337" s="1" t="s">
        <v>9965</v>
      </c>
      <c r="B1337" s="1" t="s">
        <v>11860</v>
      </c>
      <c r="C1337" s="1" t="s">
        <v>9088</v>
      </c>
      <c r="D1337" s="5" t="s">
        <v>9089</v>
      </c>
      <c r="E1337" s="11" t="s">
        <v>9090</v>
      </c>
      <c r="F1337" s="12" t="s">
        <v>9090</v>
      </c>
      <c r="G1337" s="10" t="s">
        <v>14288</v>
      </c>
    </row>
    <row r="1338" spans="1:7" x14ac:dyDescent="0.25">
      <c r="A1338" s="1" t="s">
        <v>7797</v>
      </c>
      <c r="B1338" s="1" t="s">
        <v>11861</v>
      </c>
      <c r="C1338" s="1" t="s">
        <v>7798</v>
      </c>
      <c r="D1338" s="5" t="s">
        <v>7799</v>
      </c>
      <c r="E1338" s="11" t="s">
        <v>7800</v>
      </c>
      <c r="F1338" s="12" t="s">
        <v>7801</v>
      </c>
      <c r="G1338" s="10" t="s">
        <v>14289</v>
      </c>
    </row>
    <row r="1339" spans="1:7" x14ac:dyDescent="0.25">
      <c r="A1339" s="1" t="s">
        <v>2131</v>
      </c>
      <c r="B1339" s="1" t="s">
        <v>11862</v>
      </c>
      <c r="C1339" s="1" t="s">
        <v>2132</v>
      </c>
      <c r="D1339" s="5" t="s">
        <v>2133</v>
      </c>
      <c r="E1339" s="11" t="s">
        <v>2134</v>
      </c>
      <c r="F1339" s="12" t="s">
        <v>2135</v>
      </c>
      <c r="G1339" s="10" t="s">
        <v>14290</v>
      </c>
    </row>
    <row r="1340" spans="1:7" x14ac:dyDescent="0.25">
      <c r="A1340" s="1" t="s">
        <v>8485</v>
      </c>
      <c r="B1340" s="1" t="s">
        <v>11863</v>
      </c>
      <c r="C1340" s="1" t="s">
        <v>8486</v>
      </c>
      <c r="D1340" s="5" t="s">
        <v>8487</v>
      </c>
      <c r="E1340" s="11" t="s">
        <v>8488</v>
      </c>
      <c r="F1340" s="12" t="s">
        <v>8489</v>
      </c>
      <c r="G1340" s="10" t="s">
        <v>14291</v>
      </c>
    </row>
    <row r="1341" spans="1:7" x14ac:dyDescent="0.25">
      <c r="A1341" s="1" t="s">
        <v>9541</v>
      </c>
      <c r="B1341" s="1" t="s">
        <v>11864</v>
      </c>
      <c r="C1341" s="1" t="s">
        <v>9542</v>
      </c>
      <c r="D1341" s="5" t="s">
        <v>9543</v>
      </c>
      <c r="E1341" s="11" t="s">
        <v>9544</v>
      </c>
      <c r="F1341" s="12" t="s">
        <v>9545</v>
      </c>
      <c r="G1341" s="10" t="s">
        <v>14292</v>
      </c>
    </row>
    <row r="1342" spans="1:7" x14ac:dyDescent="0.25">
      <c r="A1342" s="1" t="s">
        <v>3804</v>
      </c>
      <c r="B1342" s="1" t="s">
        <v>11865</v>
      </c>
      <c r="C1342" s="1" t="s">
        <v>3805</v>
      </c>
      <c r="D1342" s="5" t="s">
        <v>3806</v>
      </c>
      <c r="E1342" s="11" t="s">
        <v>3807</v>
      </c>
      <c r="F1342" s="12" t="s">
        <v>3807</v>
      </c>
      <c r="G1342" s="10" t="s">
        <v>14293</v>
      </c>
    </row>
    <row r="1343" spans="1:7" x14ac:dyDescent="0.25">
      <c r="A1343" s="1" t="s">
        <v>6829</v>
      </c>
      <c r="B1343" s="1" t="s">
        <v>11866</v>
      </c>
      <c r="C1343" s="1" t="s">
        <v>6830</v>
      </c>
      <c r="D1343" s="5" t="s">
        <v>6831</v>
      </c>
      <c r="E1343" s="11" t="s">
        <v>6832</v>
      </c>
      <c r="F1343" s="12" t="s">
        <v>6833</v>
      </c>
      <c r="G1343" s="10" t="s">
        <v>14294</v>
      </c>
    </row>
    <row r="1344" spans="1:7" x14ac:dyDescent="0.25">
      <c r="A1344" s="1" t="s">
        <v>5777</v>
      </c>
      <c r="B1344" s="1" t="s">
        <v>11867</v>
      </c>
      <c r="C1344" s="1" t="s">
        <v>5778</v>
      </c>
      <c r="D1344" s="5" t="s">
        <v>5779</v>
      </c>
      <c r="E1344" s="11" t="s">
        <v>5780</v>
      </c>
      <c r="F1344" s="12" t="s">
        <v>5781</v>
      </c>
      <c r="G1344" s="10" t="s">
        <v>14295</v>
      </c>
    </row>
    <row r="1345" spans="1:7" x14ac:dyDescent="0.25">
      <c r="A1345" s="1" t="s">
        <v>3136</v>
      </c>
      <c r="B1345" s="1" t="s">
        <v>11868</v>
      </c>
      <c r="C1345" s="1" t="s">
        <v>3137</v>
      </c>
      <c r="D1345" s="5" t="s">
        <v>3138</v>
      </c>
      <c r="E1345" s="11" t="s">
        <v>3139</v>
      </c>
      <c r="F1345" s="12" t="s">
        <v>3140</v>
      </c>
      <c r="G1345" s="10" t="s">
        <v>14296</v>
      </c>
    </row>
    <row r="1346" spans="1:7" x14ac:dyDescent="0.25">
      <c r="A1346" s="1" t="s">
        <v>3586</v>
      </c>
      <c r="B1346" s="1" t="s">
        <v>11869</v>
      </c>
      <c r="C1346" s="1" t="s">
        <v>3587</v>
      </c>
      <c r="D1346" s="5" t="s">
        <v>3588</v>
      </c>
      <c r="E1346" s="11" t="s">
        <v>3589</v>
      </c>
      <c r="F1346" s="12" t="s">
        <v>3590</v>
      </c>
      <c r="G1346" s="10" t="s">
        <v>14297</v>
      </c>
    </row>
    <row r="1347" spans="1:7" x14ac:dyDescent="0.25">
      <c r="A1347" s="1" t="s">
        <v>10488</v>
      </c>
      <c r="B1347" s="1" t="s">
        <v>11870</v>
      </c>
      <c r="C1347" s="1" t="s">
        <v>10489</v>
      </c>
      <c r="D1347" s="5" t="s">
        <v>10490</v>
      </c>
      <c r="E1347" s="11" t="s">
        <v>10491</v>
      </c>
      <c r="F1347" s="12" t="s">
        <v>10491</v>
      </c>
      <c r="G1347" s="10" t="s">
        <v>14298</v>
      </c>
    </row>
    <row r="1348" spans="1:7" x14ac:dyDescent="0.25">
      <c r="A1348" s="1" t="s">
        <v>2304</v>
      </c>
      <c r="B1348" s="1" t="s">
        <v>11871</v>
      </c>
      <c r="C1348" s="1" t="s">
        <v>2305</v>
      </c>
      <c r="D1348" s="5" t="s">
        <v>2306</v>
      </c>
      <c r="E1348" s="11" t="s">
        <v>2307</v>
      </c>
      <c r="F1348" s="12" t="s">
        <v>2308</v>
      </c>
      <c r="G1348" s="10" t="s">
        <v>14299</v>
      </c>
    </row>
    <row r="1349" spans="1:7" x14ac:dyDescent="0.25">
      <c r="A1349" s="1" t="s">
        <v>1590</v>
      </c>
      <c r="B1349" s="1" t="s">
        <v>11872</v>
      </c>
      <c r="C1349" s="1" t="s">
        <v>1591</v>
      </c>
      <c r="D1349" s="5" t="s">
        <v>1592</v>
      </c>
      <c r="E1349" s="11" t="s">
        <v>1593</v>
      </c>
      <c r="F1349" s="12" t="s">
        <v>1594</v>
      </c>
      <c r="G1349" s="10" t="s">
        <v>14300</v>
      </c>
    </row>
    <row r="1350" spans="1:7" x14ac:dyDescent="0.25">
      <c r="A1350" s="1" t="s">
        <v>5561</v>
      </c>
      <c r="B1350" s="1" t="s">
        <v>11873</v>
      </c>
      <c r="C1350" s="1" t="s">
        <v>5562</v>
      </c>
      <c r="D1350" s="5" t="s">
        <v>5563</v>
      </c>
      <c r="E1350" s="11" t="s">
        <v>5564</v>
      </c>
      <c r="F1350" s="12" t="s">
        <v>5565</v>
      </c>
      <c r="G1350" s="10" t="s">
        <v>14301</v>
      </c>
    </row>
    <row r="1351" spans="1:7" x14ac:dyDescent="0.25">
      <c r="A1351" s="1" t="s">
        <v>7095</v>
      </c>
      <c r="B1351" s="1" t="s">
        <v>11874</v>
      </c>
      <c r="C1351" s="1" t="s">
        <v>7096</v>
      </c>
      <c r="D1351" s="5" t="s">
        <v>7097</v>
      </c>
      <c r="E1351" s="11" t="s">
        <v>7098</v>
      </c>
      <c r="F1351" s="12" t="s">
        <v>7099</v>
      </c>
      <c r="G1351" s="10" t="s">
        <v>14302</v>
      </c>
    </row>
    <row r="1352" spans="1:7" x14ac:dyDescent="0.25">
      <c r="A1352" s="1" t="s">
        <v>2795</v>
      </c>
      <c r="B1352" s="1" t="s">
        <v>11875</v>
      </c>
      <c r="C1352" s="1" t="s">
        <v>2796</v>
      </c>
      <c r="D1352" s="5" t="s">
        <v>2797</v>
      </c>
      <c r="E1352" s="11" t="s">
        <v>2798</v>
      </c>
      <c r="F1352" s="12" t="s">
        <v>2799</v>
      </c>
      <c r="G1352" s="10" t="s">
        <v>14303</v>
      </c>
    </row>
    <row r="1353" spans="1:7" x14ac:dyDescent="0.25">
      <c r="A1353" s="1" t="s">
        <v>4737</v>
      </c>
      <c r="B1353" s="1" t="s">
        <v>11876</v>
      </c>
      <c r="C1353" s="1" t="s">
        <v>4738</v>
      </c>
      <c r="D1353" s="5" t="s">
        <v>4739</v>
      </c>
      <c r="E1353" s="11" t="s">
        <v>4740</v>
      </c>
      <c r="F1353" s="12" t="s">
        <v>4741</v>
      </c>
      <c r="G1353" s="10" t="s">
        <v>14304</v>
      </c>
    </row>
    <row r="1354" spans="1:7" x14ac:dyDescent="0.25">
      <c r="A1354" s="1" t="s">
        <v>9379</v>
      </c>
      <c r="B1354" s="1" t="s">
        <v>11877</v>
      </c>
      <c r="C1354" s="1" t="s">
        <v>9380</v>
      </c>
      <c r="D1354" s="5" t="s">
        <v>9381</v>
      </c>
      <c r="E1354" s="11" t="s">
        <v>9382</v>
      </c>
      <c r="F1354" s="12" t="s">
        <v>9383</v>
      </c>
      <c r="G1354" s="10" t="s">
        <v>14305</v>
      </c>
    </row>
    <row r="1355" spans="1:7" x14ac:dyDescent="0.25">
      <c r="A1355" s="1" t="s">
        <v>1501</v>
      </c>
      <c r="B1355" s="1" t="s">
        <v>11878</v>
      </c>
      <c r="C1355" s="1" t="s">
        <v>1502</v>
      </c>
      <c r="D1355" s="5" t="s">
        <v>1503</v>
      </c>
      <c r="E1355" s="11" t="s">
        <v>1504</v>
      </c>
      <c r="F1355" s="12" t="s">
        <v>1505</v>
      </c>
      <c r="G1355" s="10" t="s">
        <v>14306</v>
      </c>
    </row>
    <row r="1356" spans="1:7" x14ac:dyDescent="0.25">
      <c r="A1356" s="1" t="s">
        <v>10201</v>
      </c>
      <c r="B1356" s="1" t="s">
        <v>11879</v>
      </c>
      <c r="C1356" s="1" t="s">
        <v>10202</v>
      </c>
      <c r="D1356" s="5" t="s">
        <v>10203</v>
      </c>
      <c r="E1356" s="11" t="s">
        <v>10204</v>
      </c>
      <c r="F1356" s="12" t="s">
        <v>10204</v>
      </c>
      <c r="G1356" s="10" t="s">
        <v>14307</v>
      </c>
    </row>
    <row r="1357" spans="1:7" x14ac:dyDescent="0.25">
      <c r="A1357" s="1" t="s">
        <v>10347</v>
      </c>
      <c r="B1357" s="1" t="s">
        <v>11880</v>
      </c>
      <c r="C1357" s="1" t="s">
        <v>10202</v>
      </c>
      <c r="D1357" s="5" t="s">
        <v>10203</v>
      </c>
      <c r="E1357" s="11" t="s">
        <v>10204</v>
      </c>
      <c r="F1357" s="12" t="s">
        <v>10204</v>
      </c>
      <c r="G1357" s="10" t="s">
        <v>14308</v>
      </c>
    </row>
    <row r="1358" spans="1:7" x14ac:dyDescent="0.25">
      <c r="A1358" s="1" t="s">
        <v>562</v>
      </c>
      <c r="B1358" s="1" t="s">
        <v>11881</v>
      </c>
      <c r="C1358" s="1" t="s">
        <v>563</v>
      </c>
      <c r="D1358" s="5" t="s">
        <v>564</v>
      </c>
      <c r="E1358" s="11" t="s">
        <v>565</v>
      </c>
      <c r="F1358" s="12" t="s">
        <v>566</v>
      </c>
      <c r="G1358" s="10" t="s">
        <v>14309</v>
      </c>
    </row>
    <row r="1359" spans="1:7" x14ac:dyDescent="0.25">
      <c r="A1359" s="1" t="s">
        <v>7282</v>
      </c>
      <c r="B1359" s="1" t="s">
        <v>11882</v>
      </c>
      <c r="C1359" s="1" t="s">
        <v>7283</v>
      </c>
      <c r="D1359" s="5" t="s">
        <v>7284</v>
      </c>
      <c r="E1359" s="11" t="s">
        <v>7285</v>
      </c>
      <c r="F1359" s="12" t="s">
        <v>7286</v>
      </c>
      <c r="G1359" s="10" t="s">
        <v>14310</v>
      </c>
    </row>
    <row r="1360" spans="1:7" x14ac:dyDescent="0.25">
      <c r="A1360" s="1" t="s">
        <v>6510</v>
      </c>
      <c r="B1360" s="1" t="s">
        <v>11883</v>
      </c>
      <c r="C1360" s="1" t="s">
        <v>6511</v>
      </c>
      <c r="D1360" s="5" t="s">
        <v>6512</v>
      </c>
      <c r="E1360" s="11" t="s">
        <v>6513</v>
      </c>
      <c r="F1360" s="12" t="s">
        <v>6514</v>
      </c>
      <c r="G1360" s="10" t="s">
        <v>14311</v>
      </c>
    </row>
    <row r="1361" spans="1:7" x14ac:dyDescent="0.25">
      <c r="A1361" s="1" t="s">
        <v>5625</v>
      </c>
      <c r="B1361" s="1" t="s">
        <v>11884</v>
      </c>
      <c r="C1361" s="1" t="s">
        <v>5626</v>
      </c>
      <c r="D1361" s="5" t="s">
        <v>5627</v>
      </c>
      <c r="E1361" s="11" t="s">
        <v>5628</v>
      </c>
      <c r="F1361" s="12" t="s">
        <v>5628</v>
      </c>
      <c r="G1361" s="10" t="s">
        <v>14312</v>
      </c>
    </row>
    <row r="1362" spans="1:7" x14ac:dyDescent="0.25">
      <c r="A1362" s="1" t="s">
        <v>3406</v>
      </c>
      <c r="B1362" s="1" t="s">
        <v>11885</v>
      </c>
      <c r="C1362" s="1" t="s">
        <v>3407</v>
      </c>
      <c r="D1362" s="5" t="s">
        <v>3408</v>
      </c>
      <c r="E1362" s="11" t="s">
        <v>3409</v>
      </c>
      <c r="F1362" s="12" t="s">
        <v>3410</v>
      </c>
      <c r="G1362" s="10" t="s">
        <v>14313</v>
      </c>
    </row>
    <row r="1363" spans="1:7" x14ac:dyDescent="0.25">
      <c r="A1363" s="1" t="s">
        <v>1161</v>
      </c>
      <c r="B1363" s="1" t="s">
        <v>11886</v>
      </c>
      <c r="C1363" s="1" t="s">
        <v>1162</v>
      </c>
      <c r="D1363" s="5" t="s">
        <v>1163</v>
      </c>
      <c r="E1363" s="11" t="s">
        <v>1164</v>
      </c>
      <c r="F1363" s="12" t="s">
        <v>1165</v>
      </c>
      <c r="G1363" s="10" t="s">
        <v>14314</v>
      </c>
    </row>
    <row r="1364" spans="1:7" x14ac:dyDescent="0.25">
      <c r="A1364" s="1" t="s">
        <v>2186</v>
      </c>
      <c r="B1364" s="1" t="s">
        <v>11887</v>
      </c>
      <c r="C1364" s="1" t="s">
        <v>2187</v>
      </c>
      <c r="D1364" s="5" t="s">
        <v>2188</v>
      </c>
      <c r="E1364" s="11" t="s">
        <v>2189</v>
      </c>
      <c r="F1364" s="12" t="s">
        <v>2190</v>
      </c>
      <c r="G1364" s="10" t="s">
        <v>14315</v>
      </c>
    </row>
    <row r="1365" spans="1:7" x14ac:dyDescent="0.25">
      <c r="A1365" s="1" t="s">
        <v>3856</v>
      </c>
      <c r="B1365" s="1" t="s">
        <v>11888</v>
      </c>
      <c r="C1365" s="1" t="s">
        <v>3857</v>
      </c>
      <c r="D1365" s="5" t="s">
        <v>3858</v>
      </c>
      <c r="E1365" s="11" t="s">
        <v>3859</v>
      </c>
      <c r="F1365" s="12" t="s">
        <v>3860</v>
      </c>
      <c r="G1365" s="10" t="s">
        <v>14316</v>
      </c>
    </row>
    <row r="1366" spans="1:7" x14ac:dyDescent="0.25">
      <c r="A1366" s="1" t="s">
        <v>1758</v>
      </c>
      <c r="B1366" s="1" t="s">
        <v>11889</v>
      </c>
      <c r="C1366" s="1" t="s">
        <v>1759</v>
      </c>
      <c r="D1366" s="5" t="s">
        <v>1760</v>
      </c>
      <c r="E1366" s="11" t="s">
        <v>1761</v>
      </c>
      <c r="F1366" s="12" t="s">
        <v>1762</v>
      </c>
      <c r="G1366" s="10" t="s">
        <v>14317</v>
      </c>
    </row>
    <row r="1367" spans="1:7" x14ac:dyDescent="0.25">
      <c r="A1367" s="1" t="s">
        <v>2086</v>
      </c>
      <c r="B1367" s="1" t="s">
        <v>11890</v>
      </c>
      <c r="C1367" s="1" t="s">
        <v>2087</v>
      </c>
      <c r="D1367" s="5" t="s">
        <v>2088</v>
      </c>
      <c r="E1367" s="11" t="s">
        <v>2089</v>
      </c>
      <c r="F1367" s="12" t="s">
        <v>2090</v>
      </c>
      <c r="G1367" s="10" t="s">
        <v>14318</v>
      </c>
    </row>
    <row r="1368" spans="1:7" x14ac:dyDescent="0.25">
      <c r="A1368" s="1" t="s">
        <v>7658</v>
      </c>
      <c r="B1368" s="1" t="s">
        <v>11891</v>
      </c>
      <c r="C1368" s="1" t="s">
        <v>7659</v>
      </c>
      <c r="D1368" s="5" t="s">
        <v>7660</v>
      </c>
      <c r="E1368" s="11" t="s">
        <v>7661</v>
      </c>
      <c r="F1368" s="12" t="s">
        <v>7661</v>
      </c>
      <c r="G1368" s="10" t="s">
        <v>14319</v>
      </c>
    </row>
    <row r="1369" spans="1:7" x14ac:dyDescent="0.25">
      <c r="A1369" s="1" t="s">
        <v>7123</v>
      </c>
      <c r="B1369" s="1" t="s">
        <v>11892</v>
      </c>
      <c r="C1369" s="1" t="s">
        <v>5206</v>
      </c>
      <c r="D1369" s="5" t="s">
        <v>7124</v>
      </c>
      <c r="E1369" s="11" t="s">
        <v>7125</v>
      </c>
      <c r="F1369" s="12" t="s">
        <v>7126</v>
      </c>
      <c r="G1369" s="10" t="s">
        <v>14320</v>
      </c>
    </row>
    <row r="1370" spans="1:7" x14ac:dyDescent="0.25">
      <c r="A1370" s="1" t="s">
        <v>5205</v>
      </c>
      <c r="B1370" s="1" t="s">
        <v>11893</v>
      </c>
      <c r="C1370" s="1" t="s">
        <v>5206</v>
      </c>
      <c r="D1370" s="5" t="s">
        <v>5207</v>
      </c>
      <c r="E1370" s="11" t="s">
        <v>5208</v>
      </c>
      <c r="F1370" s="12" t="s">
        <v>5209</v>
      </c>
      <c r="G1370" s="10" t="s">
        <v>14321</v>
      </c>
    </row>
    <row r="1371" spans="1:7" x14ac:dyDescent="0.25">
      <c r="A1371" s="1" t="s">
        <v>8910</v>
      </c>
      <c r="B1371" s="1" t="s">
        <v>11894</v>
      </c>
      <c r="C1371" s="1" t="s">
        <v>8911</v>
      </c>
      <c r="D1371" s="5" t="s">
        <v>8912</v>
      </c>
      <c r="E1371" s="11" t="s">
        <v>8913</v>
      </c>
      <c r="F1371" s="12" t="s">
        <v>8914</v>
      </c>
      <c r="G1371" s="10" t="s">
        <v>14322</v>
      </c>
    </row>
    <row r="1372" spans="1:7" x14ac:dyDescent="0.25">
      <c r="A1372" s="1" t="s">
        <v>9971</v>
      </c>
      <c r="B1372" s="1" t="s">
        <v>11895</v>
      </c>
      <c r="C1372" s="1" t="s">
        <v>9972</v>
      </c>
      <c r="D1372" s="5" t="s">
        <v>9973</v>
      </c>
      <c r="E1372" s="11" t="s">
        <v>9974</v>
      </c>
      <c r="F1372" s="12" t="s">
        <v>9975</v>
      </c>
      <c r="G1372" s="10" t="s">
        <v>14323</v>
      </c>
    </row>
    <row r="1373" spans="1:7" x14ac:dyDescent="0.25">
      <c r="A1373" s="1" t="s">
        <v>676</v>
      </c>
      <c r="B1373" s="1" t="s">
        <v>11896</v>
      </c>
      <c r="C1373" s="1" t="s">
        <v>677</v>
      </c>
      <c r="D1373" s="5" t="s">
        <v>678</v>
      </c>
      <c r="E1373" s="11" t="s">
        <v>679</v>
      </c>
      <c r="F1373" s="12" t="s">
        <v>680</v>
      </c>
      <c r="G1373" s="10" t="s">
        <v>14324</v>
      </c>
    </row>
    <row r="1374" spans="1:7" x14ac:dyDescent="0.25">
      <c r="A1374" s="1" t="s">
        <v>3170</v>
      </c>
      <c r="B1374" s="1" t="s">
        <v>11897</v>
      </c>
      <c r="C1374" s="1" t="s">
        <v>3171</v>
      </c>
      <c r="D1374" s="5" t="s">
        <v>3172</v>
      </c>
      <c r="E1374" s="11" t="s">
        <v>3173</v>
      </c>
      <c r="F1374" s="12" t="s">
        <v>3174</v>
      </c>
      <c r="G1374" s="10" t="s">
        <v>14325</v>
      </c>
    </row>
    <row r="1375" spans="1:7" x14ac:dyDescent="0.25">
      <c r="A1375" s="1" t="s">
        <v>9818</v>
      </c>
      <c r="B1375" s="1" t="s">
        <v>11898</v>
      </c>
      <c r="C1375" s="1" t="s">
        <v>9819</v>
      </c>
      <c r="D1375" s="5" t="s">
        <v>9820</v>
      </c>
      <c r="E1375" s="11" t="s">
        <v>9821</v>
      </c>
      <c r="F1375" s="12" t="s">
        <v>9821</v>
      </c>
      <c r="G1375" s="10" t="s">
        <v>14326</v>
      </c>
    </row>
    <row r="1376" spans="1:7" x14ac:dyDescent="0.25">
      <c r="A1376" s="1" t="s">
        <v>7347</v>
      </c>
      <c r="B1376" s="1" t="s">
        <v>11899</v>
      </c>
      <c r="C1376" s="1" t="s">
        <v>7348</v>
      </c>
      <c r="D1376" s="5" t="s">
        <v>7349</v>
      </c>
      <c r="E1376" s="11" t="s">
        <v>7350</v>
      </c>
      <c r="F1376" s="12" t="s">
        <v>7351</v>
      </c>
      <c r="G1376" s="10" t="s">
        <v>14327</v>
      </c>
    </row>
    <row r="1377" spans="1:7" x14ac:dyDescent="0.25">
      <c r="A1377" s="1" t="s">
        <v>6586</v>
      </c>
      <c r="B1377" s="1" t="s">
        <v>11900</v>
      </c>
      <c r="C1377" s="1" t="s">
        <v>6587</v>
      </c>
      <c r="D1377" s="5" t="s">
        <v>6588</v>
      </c>
      <c r="E1377" s="11" t="s">
        <v>6589</v>
      </c>
      <c r="F1377" s="12" t="s">
        <v>6590</v>
      </c>
      <c r="G1377" s="10" t="s">
        <v>14328</v>
      </c>
    </row>
    <row r="1378" spans="1:7" x14ac:dyDescent="0.25">
      <c r="A1378" s="1" t="s">
        <v>9572</v>
      </c>
      <c r="B1378" s="1" t="s">
        <v>11901</v>
      </c>
      <c r="C1378" s="1" t="s">
        <v>9573</v>
      </c>
      <c r="D1378" s="5" t="s">
        <v>9574</v>
      </c>
      <c r="E1378" s="11" t="s">
        <v>9575</v>
      </c>
      <c r="F1378" s="12" t="s">
        <v>9575</v>
      </c>
      <c r="G1378" s="10" t="s">
        <v>14329</v>
      </c>
    </row>
    <row r="1379" spans="1:7" x14ac:dyDescent="0.25">
      <c r="A1379" s="1" t="s">
        <v>9282</v>
      </c>
      <c r="B1379" s="1" t="s">
        <v>11902</v>
      </c>
      <c r="C1379" s="1" t="s">
        <v>9283</v>
      </c>
      <c r="D1379" s="5" t="s">
        <v>9284</v>
      </c>
      <c r="E1379" s="11" t="s">
        <v>9285</v>
      </c>
      <c r="F1379" s="12" t="s">
        <v>9285</v>
      </c>
      <c r="G1379" s="10" t="s">
        <v>14330</v>
      </c>
    </row>
    <row r="1380" spans="1:7" x14ac:dyDescent="0.25">
      <c r="A1380" s="1" t="s">
        <v>8243</v>
      </c>
      <c r="B1380" s="1" t="s">
        <v>11903</v>
      </c>
      <c r="C1380" s="1" t="s">
        <v>8244</v>
      </c>
      <c r="D1380" s="5" t="s">
        <v>8245</v>
      </c>
      <c r="E1380" s="11" t="s">
        <v>8246</v>
      </c>
      <c r="F1380" s="12" t="s">
        <v>8247</v>
      </c>
      <c r="G1380" s="10" t="s">
        <v>14331</v>
      </c>
    </row>
    <row r="1381" spans="1:7" x14ac:dyDescent="0.25">
      <c r="A1381" s="1" t="s">
        <v>1166</v>
      </c>
      <c r="B1381" s="1" t="s">
        <v>11904</v>
      </c>
      <c r="C1381" s="1" t="s">
        <v>1167</v>
      </c>
      <c r="D1381" s="5" t="s">
        <v>1168</v>
      </c>
      <c r="E1381" s="11" t="s">
        <v>1169</v>
      </c>
      <c r="F1381" s="12" t="s">
        <v>1170</v>
      </c>
      <c r="G1381" s="10" t="s">
        <v>14332</v>
      </c>
    </row>
    <row r="1382" spans="1:7" x14ac:dyDescent="0.25">
      <c r="A1382" s="1" t="s">
        <v>5173</v>
      </c>
      <c r="B1382" s="1" t="s">
        <v>11905</v>
      </c>
      <c r="C1382" s="1" t="s">
        <v>5174</v>
      </c>
      <c r="D1382" s="5" t="s">
        <v>5175</v>
      </c>
      <c r="E1382" s="11" t="s">
        <v>5176</v>
      </c>
      <c r="F1382" s="12" t="s">
        <v>5177</v>
      </c>
      <c r="G1382" s="10" t="s">
        <v>14333</v>
      </c>
    </row>
    <row r="1383" spans="1:7" x14ac:dyDescent="0.25">
      <c r="A1383" s="1" t="s">
        <v>4249</v>
      </c>
      <c r="B1383" s="1" t="s">
        <v>11906</v>
      </c>
      <c r="C1383" s="1" t="s">
        <v>4250</v>
      </c>
      <c r="D1383" s="5" t="s">
        <v>4251</v>
      </c>
      <c r="E1383" s="11" t="s">
        <v>4252</v>
      </c>
      <c r="F1383" s="12" t="s">
        <v>4253</v>
      </c>
      <c r="G1383" s="10" t="s">
        <v>14334</v>
      </c>
    </row>
    <row r="1384" spans="1:7" x14ac:dyDescent="0.25">
      <c r="A1384" s="1" t="s">
        <v>3948</v>
      </c>
      <c r="B1384" s="1" t="s">
        <v>11907</v>
      </c>
      <c r="C1384" s="1" t="s">
        <v>3949</v>
      </c>
      <c r="D1384" s="5" t="s">
        <v>3950</v>
      </c>
      <c r="E1384" s="11" t="s">
        <v>3951</v>
      </c>
      <c r="F1384" s="12" t="s">
        <v>3952</v>
      </c>
      <c r="G1384" s="10" t="s">
        <v>14335</v>
      </c>
    </row>
    <row r="1385" spans="1:7" x14ac:dyDescent="0.25">
      <c r="A1385" s="1" t="s">
        <v>10092</v>
      </c>
      <c r="B1385" s="1" t="s">
        <v>11908</v>
      </c>
      <c r="C1385" s="1" t="s">
        <v>10093</v>
      </c>
      <c r="D1385" s="5" t="s">
        <v>10094</v>
      </c>
      <c r="E1385" s="11" t="s">
        <v>10095</v>
      </c>
      <c r="F1385" s="12" t="s">
        <v>10096</v>
      </c>
      <c r="G1385" s="10" t="s">
        <v>14336</v>
      </c>
    </row>
    <row r="1386" spans="1:7" x14ac:dyDescent="0.25">
      <c r="A1386" s="1" t="s">
        <v>9848</v>
      </c>
      <c r="B1386" s="1" t="s">
        <v>11909</v>
      </c>
      <c r="C1386" s="1" t="s">
        <v>2876</v>
      </c>
      <c r="D1386" s="5" t="s">
        <v>2877</v>
      </c>
      <c r="E1386" s="11" t="s">
        <v>2878</v>
      </c>
      <c r="F1386" s="12" t="s">
        <v>9849</v>
      </c>
      <c r="G1386" s="10" t="s">
        <v>14337</v>
      </c>
    </row>
    <row r="1387" spans="1:7" x14ac:dyDescent="0.25">
      <c r="A1387" s="1" t="s">
        <v>2875</v>
      </c>
      <c r="B1387" s="1" t="s">
        <v>11910</v>
      </c>
      <c r="C1387" s="1" t="s">
        <v>2876</v>
      </c>
      <c r="D1387" s="5" t="s">
        <v>2877</v>
      </c>
      <c r="E1387" s="11" t="s">
        <v>2878</v>
      </c>
      <c r="F1387" s="12" t="s">
        <v>2879</v>
      </c>
      <c r="G1387" s="10" t="s">
        <v>14338</v>
      </c>
    </row>
    <row r="1388" spans="1:7" x14ac:dyDescent="0.25">
      <c r="A1388" s="1" t="s">
        <v>6957</v>
      </c>
      <c r="B1388" s="1" t="s">
        <v>11911</v>
      </c>
      <c r="C1388" s="1" t="s">
        <v>6958</v>
      </c>
      <c r="D1388" s="5" t="s">
        <v>6959</v>
      </c>
      <c r="E1388" s="11" t="s">
        <v>6960</v>
      </c>
      <c r="F1388" s="12" t="s">
        <v>6961</v>
      </c>
      <c r="G1388" s="10" t="s">
        <v>14339</v>
      </c>
    </row>
    <row r="1389" spans="1:7" x14ac:dyDescent="0.25">
      <c r="A1389" s="1" t="s">
        <v>2962</v>
      </c>
      <c r="B1389" s="1" t="s">
        <v>11912</v>
      </c>
      <c r="C1389" s="1" t="s">
        <v>221</v>
      </c>
      <c r="D1389" s="5" t="s">
        <v>222</v>
      </c>
      <c r="E1389" s="11" t="s">
        <v>2963</v>
      </c>
      <c r="F1389" s="12" t="s">
        <v>2964</v>
      </c>
      <c r="G1389" s="10" t="s">
        <v>14340</v>
      </c>
    </row>
    <row r="1390" spans="1:7" x14ac:dyDescent="0.25">
      <c r="A1390" s="1" t="s">
        <v>220</v>
      </c>
      <c r="B1390" s="1" t="s">
        <v>11913</v>
      </c>
      <c r="C1390" s="1" t="s">
        <v>221</v>
      </c>
      <c r="D1390" s="5" t="s">
        <v>222</v>
      </c>
      <c r="E1390" s="11" t="s">
        <v>223</v>
      </c>
      <c r="F1390" s="12" t="s">
        <v>224</v>
      </c>
      <c r="G1390" s="10" t="s">
        <v>14341</v>
      </c>
    </row>
    <row r="1391" spans="1:7" x14ac:dyDescent="0.25">
      <c r="A1391" s="1" t="s">
        <v>893</v>
      </c>
      <c r="B1391" s="1" t="s">
        <v>11914</v>
      </c>
      <c r="C1391" s="1" t="s">
        <v>894</v>
      </c>
      <c r="D1391" s="5" t="s">
        <v>895</v>
      </c>
      <c r="E1391" s="11" t="s">
        <v>896</v>
      </c>
      <c r="F1391" s="12" t="s">
        <v>897</v>
      </c>
      <c r="G1391" s="10" t="s">
        <v>14342</v>
      </c>
    </row>
    <row r="1392" spans="1:7" x14ac:dyDescent="0.25">
      <c r="A1392" s="1" t="s">
        <v>9229</v>
      </c>
      <c r="B1392" s="1" t="s">
        <v>11915</v>
      </c>
      <c r="C1392" s="1" t="s">
        <v>9230</v>
      </c>
      <c r="D1392" s="5" t="s">
        <v>9231</v>
      </c>
      <c r="E1392" s="11" t="s">
        <v>9232</v>
      </c>
      <c r="F1392" s="12" t="s">
        <v>9233</v>
      </c>
      <c r="G1392" s="10" t="s">
        <v>14343</v>
      </c>
    </row>
    <row r="1393" spans="1:7" x14ac:dyDescent="0.25">
      <c r="A1393" s="1" t="s">
        <v>7861</v>
      </c>
      <c r="B1393" s="1" t="s">
        <v>11916</v>
      </c>
      <c r="C1393" s="1" t="s">
        <v>7862</v>
      </c>
      <c r="D1393" s="5" t="s">
        <v>7862</v>
      </c>
      <c r="E1393" s="11" t="s">
        <v>7863</v>
      </c>
      <c r="F1393" s="12" t="s">
        <v>7864</v>
      </c>
      <c r="G1393" s="10" t="s">
        <v>14344</v>
      </c>
    </row>
    <row r="1394" spans="1:7" x14ac:dyDescent="0.25">
      <c r="A1394" s="1" t="s">
        <v>3524</v>
      </c>
      <c r="B1394" s="1" t="s">
        <v>11917</v>
      </c>
      <c r="C1394" s="1" t="s">
        <v>3525</v>
      </c>
      <c r="D1394" s="5" t="s">
        <v>3526</v>
      </c>
      <c r="E1394" s="11" t="s">
        <v>3527</v>
      </c>
      <c r="F1394" s="12" t="s">
        <v>3528</v>
      </c>
      <c r="G1394" s="10" t="s">
        <v>14345</v>
      </c>
    </row>
    <row r="1395" spans="1:7" x14ac:dyDescent="0.25">
      <c r="A1395" s="1" t="s">
        <v>6425</v>
      </c>
      <c r="B1395" s="1" t="s">
        <v>11918</v>
      </c>
      <c r="C1395" s="1" t="s">
        <v>6426</v>
      </c>
      <c r="D1395" s="5" t="s">
        <v>6427</v>
      </c>
      <c r="E1395" s="11" t="s">
        <v>6428</v>
      </c>
      <c r="F1395" s="12" t="s">
        <v>6429</v>
      </c>
      <c r="G1395" s="10" t="s">
        <v>14346</v>
      </c>
    </row>
    <row r="1396" spans="1:7" x14ac:dyDescent="0.25">
      <c r="A1396" s="1" t="s">
        <v>9628</v>
      </c>
      <c r="B1396" s="1" t="s">
        <v>11919</v>
      </c>
      <c r="C1396" s="1" t="s">
        <v>9629</v>
      </c>
      <c r="D1396" s="5" t="s">
        <v>9630</v>
      </c>
      <c r="E1396" s="11" t="s">
        <v>9631</v>
      </c>
      <c r="F1396" s="12" t="s">
        <v>9632</v>
      </c>
      <c r="G1396" s="10" t="s">
        <v>14347</v>
      </c>
    </row>
    <row r="1397" spans="1:7" x14ac:dyDescent="0.25">
      <c r="A1397" s="1" t="s">
        <v>6728</v>
      </c>
      <c r="B1397" s="1" t="s">
        <v>11920</v>
      </c>
      <c r="C1397" s="1" t="s">
        <v>6729</v>
      </c>
      <c r="D1397" s="5" t="s">
        <v>6730</v>
      </c>
      <c r="E1397" s="11" t="s">
        <v>6731</v>
      </c>
      <c r="F1397" s="12" t="s">
        <v>6732</v>
      </c>
      <c r="G1397" s="10" t="s">
        <v>14348</v>
      </c>
    </row>
    <row r="1398" spans="1:7" x14ac:dyDescent="0.25">
      <c r="A1398" s="1" t="s">
        <v>5672</v>
      </c>
      <c r="B1398" s="1" t="s">
        <v>11921</v>
      </c>
      <c r="C1398" s="1" t="s">
        <v>5673</v>
      </c>
      <c r="D1398" s="5" t="s">
        <v>5674</v>
      </c>
      <c r="E1398" s="11" t="s">
        <v>5675</v>
      </c>
      <c r="F1398" s="12" t="s">
        <v>5676</v>
      </c>
      <c r="G1398" s="10" t="s">
        <v>14349</v>
      </c>
    </row>
    <row r="1399" spans="1:7" x14ac:dyDescent="0.25">
      <c r="A1399" s="1" t="s">
        <v>2517</v>
      </c>
      <c r="B1399" s="1" t="s">
        <v>11922</v>
      </c>
      <c r="C1399" s="1" t="s">
        <v>2518</v>
      </c>
      <c r="D1399" s="5" t="s">
        <v>2519</v>
      </c>
      <c r="E1399" s="11" t="s">
        <v>2520</v>
      </c>
      <c r="F1399" s="12" t="s">
        <v>2521</v>
      </c>
      <c r="G1399" s="10" t="s">
        <v>14350</v>
      </c>
    </row>
    <row r="1400" spans="1:7" x14ac:dyDescent="0.25">
      <c r="A1400" s="1" t="s">
        <v>6245</v>
      </c>
      <c r="B1400" s="1" t="s">
        <v>11923</v>
      </c>
      <c r="C1400" s="1" t="s">
        <v>6246</v>
      </c>
      <c r="D1400" s="5" t="s">
        <v>6247</v>
      </c>
      <c r="E1400" s="11" t="s">
        <v>6248</v>
      </c>
      <c r="F1400" s="12" t="s">
        <v>6249</v>
      </c>
      <c r="G1400" s="10" t="s">
        <v>14351</v>
      </c>
    </row>
    <row r="1401" spans="1:7" x14ac:dyDescent="0.25">
      <c r="A1401" s="1" t="s">
        <v>5192</v>
      </c>
      <c r="B1401" s="1" t="s">
        <v>11924</v>
      </c>
      <c r="C1401" s="1" t="s">
        <v>5193</v>
      </c>
      <c r="D1401" s="5" t="s">
        <v>5194</v>
      </c>
      <c r="E1401" s="11" t="s">
        <v>5195</v>
      </c>
      <c r="F1401" s="12" t="s">
        <v>5196</v>
      </c>
      <c r="G1401" s="10" t="s">
        <v>14352</v>
      </c>
    </row>
    <row r="1402" spans="1:7" x14ac:dyDescent="0.25">
      <c r="A1402" s="1" t="s">
        <v>7234</v>
      </c>
      <c r="B1402" s="1" t="s">
        <v>11925</v>
      </c>
      <c r="C1402" s="1" t="s">
        <v>7235</v>
      </c>
      <c r="D1402" s="5" t="s">
        <v>7236</v>
      </c>
      <c r="E1402" s="11" t="s">
        <v>7237</v>
      </c>
      <c r="F1402" s="12" t="s">
        <v>7238</v>
      </c>
      <c r="G1402" s="10" t="s">
        <v>14353</v>
      </c>
    </row>
    <row r="1403" spans="1:7" x14ac:dyDescent="0.25">
      <c r="A1403" s="1" t="s">
        <v>10151</v>
      </c>
      <c r="B1403" s="1" t="s">
        <v>11926</v>
      </c>
      <c r="C1403" s="1" t="s">
        <v>10152</v>
      </c>
      <c r="D1403" s="5" t="s">
        <v>10153</v>
      </c>
      <c r="E1403" s="11" t="s">
        <v>10154</v>
      </c>
      <c r="F1403" s="12" t="s">
        <v>10154</v>
      </c>
      <c r="G1403" s="10" t="s">
        <v>14354</v>
      </c>
    </row>
    <row r="1404" spans="1:7" x14ac:dyDescent="0.25">
      <c r="A1404" s="1" t="s">
        <v>7239</v>
      </c>
      <c r="B1404" s="1" t="s">
        <v>11927</v>
      </c>
      <c r="C1404" s="1" t="s">
        <v>7240</v>
      </c>
      <c r="D1404" s="5" t="s">
        <v>7241</v>
      </c>
      <c r="E1404" s="11" t="s">
        <v>7242</v>
      </c>
      <c r="F1404" s="12" t="s">
        <v>7243</v>
      </c>
      <c r="G1404" s="10" t="s">
        <v>14355</v>
      </c>
    </row>
    <row r="1405" spans="1:7" x14ac:dyDescent="0.25">
      <c r="A1405" s="1" t="s">
        <v>6557</v>
      </c>
      <c r="B1405" s="1" t="s">
        <v>11928</v>
      </c>
      <c r="C1405" s="1" t="s">
        <v>6558</v>
      </c>
      <c r="D1405" s="5" t="s">
        <v>6559</v>
      </c>
      <c r="E1405" s="11" t="s">
        <v>6560</v>
      </c>
      <c r="F1405" s="12" t="s">
        <v>6561</v>
      </c>
      <c r="G1405" s="10" t="s">
        <v>14356</v>
      </c>
    </row>
    <row r="1406" spans="1:7" x14ac:dyDescent="0.25">
      <c r="A1406" s="1" t="s">
        <v>9272</v>
      </c>
      <c r="B1406" s="1" t="s">
        <v>11929</v>
      </c>
      <c r="C1406" s="1" t="s">
        <v>9273</v>
      </c>
      <c r="D1406" s="5" t="s">
        <v>9274</v>
      </c>
      <c r="E1406" s="11" t="s">
        <v>9275</v>
      </c>
      <c r="F1406" s="12" t="s">
        <v>9276</v>
      </c>
      <c r="G1406" s="10" t="s">
        <v>14357</v>
      </c>
    </row>
    <row r="1407" spans="1:7" x14ac:dyDescent="0.25">
      <c r="A1407" s="1" t="s">
        <v>9691</v>
      </c>
      <c r="B1407" s="1" t="s">
        <v>11930</v>
      </c>
      <c r="C1407" s="1" t="s">
        <v>9692</v>
      </c>
      <c r="D1407" s="5" t="s">
        <v>9693</v>
      </c>
      <c r="E1407" s="11" t="s">
        <v>9694</v>
      </c>
      <c r="F1407" s="12" t="s">
        <v>9695</v>
      </c>
      <c r="G1407" s="10" t="s">
        <v>14358</v>
      </c>
    </row>
    <row r="1408" spans="1:7" x14ac:dyDescent="0.25">
      <c r="A1408" s="1" t="s">
        <v>8096</v>
      </c>
      <c r="B1408" s="1" t="s">
        <v>11931</v>
      </c>
      <c r="C1408" s="1" t="s">
        <v>8097</v>
      </c>
      <c r="D1408" s="5" t="s">
        <v>8098</v>
      </c>
      <c r="E1408" s="11" t="s">
        <v>8099</v>
      </c>
      <c r="F1408" s="12" t="s">
        <v>8100</v>
      </c>
      <c r="G1408" s="10" t="s">
        <v>14359</v>
      </c>
    </row>
    <row r="1409" spans="1:7" x14ac:dyDescent="0.25">
      <c r="A1409" s="1" t="s">
        <v>7215</v>
      </c>
      <c r="B1409" s="1" t="s">
        <v>11932</v>
      </c>
      <c r="C1409" s="1" t="s">
        <v>7216</v>
      </c>
      <c r="D1409" s="5" t="s">
        <v>7217</v>
      </c>
      <c r="E1409" s="11" t="s">
        <v>7218</v>
      </c>
      <c r="F1409" s="12" t="s">
        <v>7219</v>
      </c>
      <c r="G1409" s="10" t="s">
        <v>14360</v>
      </c>
    </row>
    <row r="1410" spans="1:7" x14ac:dyDescent="0.25">
      <c r="A1410" s="1" t="s">
        <v>7643</v>
      </c>
      <c r="B1410" s="1" t="s">
        <v>11933</v>
      </c>
      <c r="C1410" s="1" t="s">
        <v>7644</v>
      </c>
      <c r="D1410" s="5" t="s">
        <v>7645</v>
      </c>
      <c r="E1410" s="11" t="s">
        <v>7646</v>
      </c>
      <c r="F1410" s="12" t="s">
        <v>7647</v>
      </c>
      <c r="G1410" s="10" t="s">
        <v>14361</v>
      </c>
    </row>
    <row r="1411" spans="1:7" x14ac:dyDescent="0.25">
      <c r="A1411" s="1" t="s">
        <v>4386</v>
      </c>
      <c r="B1411" s="1" t="s">
        <v>11934</v>
      </c>
      <c r="C1411" s="1" t="s">
        <v>4387</v>
      </c>
      <c r="D1411" s="5" t="s">
        <v>4388</v>
      </c>
      <c r="E1411" s="11" t="s">
        <v>4389</v>
      </c>
      <c r="F1411" s="12" t="s">
        <v>4390</v>
      </c>
      <c r="G1411" s="10" t="s">
        <v>14362</v>
      </c>
    </row>
    <row r="1412" spans="1:7" x14ac:dyDescent="0.25">
      <c r="A1412" s="1" t="s">
        <v>8014</v>
      </c>
      <c r="B1412" s="1" t="s">
        <v>11935</v>
      </c>
      <c r="C1412" s="1" t="s">
        <v>8015</v>
      </c>
      <c r="D1412" s="5" t="s">
        <v>8016</v>
      </c>
      <c r="E1412" s="11" t="s">
        <v>8017</v>
      </c>
      <c r="F1412" s="12" t="s">
        <v>8018</v>
      </c>
      <c r="G1412" s="10" t="s">
        <v>14363</v>
      </c>
    </row>
    <row r="1413" spans="1:7" x14ac:dyDescent="0.25">
      <c r="A1413" s="11" t="s">
        <v>10384</v>
      </c>
      <c r="B1413" s="1" t="s">
        <v>11936</v>
      </c>
      <c r="C1413" s="1" t="s">
        <v>8883</v>
      </c>
      <c r="D1413" s="5" t="s">
        <v>8884</v>
      </c>
      <c r="E1413" s="11" t="s">
        <v>8885</v>
      </c>
      <c r="F1413" s="12" t="s">
        <v>8885</v>
      </c>
      <c r="G1413" s="10" t="s">
        <v>14364</v>
      </c>
    </row>
    <row r="1414" spans="1:7" x14ac:dyDescent="0.25">
      <c r="A1414" s="1" t="s">
        <v>8882</v>
      </c>
      <c r="B1414" s="1" t="s">
        <v>11937</v>
      </c>
      <c r="C1414" s="1" t="s">
        <v>8883</v>
      </c>
      <c r="D1414" s="5" t="s">
        <v>8884</v>
      </c>
      <c r="E1414" s="11" t="s">
        <v>8885</v>
      </c>
      <c r="F1414" s="12" t="s">
        <v>8885</v>
      </c>
      <c r="G1414" s="10" t="s">
        <v>14365</v>
      </c>
    </row>
    <row r="1415" spans="1:7" x14ac:dyDescent="0.25">
      <c r="A1415" s="1" t="s">
        <v>8658</v>
      </c>
      <c r="B1415" s="1" t="s">
        <v>11938</v>
      </c>
      <c r="C1415" s="1" t="s">
        <v>8659</v>
      </c>
      <c r="D1415" s="5" t="s">
        <v>8660</v>
      </c>
      <c r="E1415" s="11" t="s">
        <v>8661</v>
      </c>
      <c r="F1415" s="12" t="s">
        <v>8662</v>
      </c>
      <c r="G1415" s="10" t="s">
        <v>14366</v>
      </c>
    </row>
    <row r="1416" spans="1:7" x14ac:dyDescent="0.25">
      <c r="A1416" s="1" t="s">
        <v>9012</v>
      </c>
      <c r="B1416" s="1" t="s">
        <v>11939</v>
      </c>
      <c r="C1416" s="1" t="s">
        <v>9013</v>
      </c>
      <c r="D1416" s="5" t="s">
        <v>9014</v>
      </c>
      <c r="E1416" s="11" t="s">
        <v>9015</v>
      </c>
      <c r="F1416" s="12" t="s">
        <v>9016</v>
      </c>
      <c r="G1416" s="10" t="s">
        <v>14367</v>
      </c>
    </row>
    <row r="1417" spans="1:7" x14ac:dyDescent="0.25">
      <c r="A1417" s="1" t="s">
        <v>8131</v>
      </c>
      <c r="B1417" s="1" t="s">
        <v>11940</v>
      </c>
      <c r="C1417" s="1" t="s">
        <v>3579</v>
      </c>
      <c r="D1417" s="5" t="s">
        <v>3580</v>
      </c>
      <c r="E1417" s="11" t="s">
        <v>3581</v>
      </c>
      <c r="F1417" s="12" t="s">
        <v>3581</v>
      </c>
      <c r="G1417" s="10" t="s">
        <v>14368</v>
      </c>
    </row>
    <row r="1418" spans="1:7" x14ac:dyDescent="0.25">
      <c r="A1418" s="1" t="s">
        <v>3578</v>
      </c>
      <c r="B1418" s="1" t="s">
        <v>11941</v>
      </c>
      <c r="C1418" s="1" t="s">
        <v>3579</v>
      </c>
      <c r="D1418" s="5" t="s">
        <v>3580</v>
      </c>
      <c r="E1418" s="11" t="s">
        <v>3581</v>
      </c>
      <c r="F1418" s="12" t="s">
        <v>3581</v>
      </c>
      <c r="G1418" s="10" t="s">
        <v>14369</v>
      </c>
    </row>
    <row r="1419" spans="1:7" x14ac:dyDescent="0.25">
      <c r="A1419" s="1" t="s">
        <v>1457</v>
      </c>
      <c r="B1419" s="1" t="s">
        <v>11942</v>
      </c>
      <c r="C1419" s="1" t="s">
        <v>1458</v>
      </c>
      <c r="D1419" s="5" t="s">
        <v>1458</v>
      </c>
      <c r="E1419" s="11" t="s">
        <v>1459</v>
      </c>
      <c r="F1419" s="12" t="s">
        <v>1460</v>
      </c>
      <c r="G1419" s="10" t="s">
        <v>14370</v>
      </c>
    </row>
    <row r="1420" spans="1:7" x14ac:dyDescent="0.25">
      <c r="A1420" s="1" t="s">
        <v>3411</v>
      </c>
      <c r="B1420" s="1" t="s">
        <v>11943</v>
      </c>
      <c r="C1420" s="1" t="s">
        <v>3412</v>
      </c>
      <c r="D1420" s="5" t="s">
        <v>3413</v>
      </c>
      <c r="E1420" s="11" t="s">
        <v>3414</v>
      </c>
      <c r="F1420" s="12" t="s">
        <v>3415</v>
      </c>
      <c r="G1420" s="10" t="s">
        <v>14371</v>
      </c>
    </row>
    <row r="1421" spans="1:7" x14ac:dyDescent="0.25">
      <c r="A1421" s="1" t="s">
        <v>963</v>
      </c>
      <c r="B1421" s="1" t="s">
        <v>11944</v>
      </c>
      <c r="C1421" s="1" t="s">
        <v>964</v>
      </c>
      <c r="D1421" s="5" t="s">
        <v>965</v>
      </c>
      <c r="E1421" s="11" t="s">
        <v>966</v>
      </c>
      <c r="F1421" s="12" t="s">
        <v>967</v>
      </c>
      <c r="G1421" s="10" t="s">
        <v>14372</v>
      </c>
    </row>
    <row r="1422" spans="1:7" x14ac:dyDescent="0.25">
      <c r="A1422" s="1" t="s">
        <v>9781</v>
      </c>
      <c r="B1422" s="1" t="s">
        <v>11945</v>
      </c>
      <c r="C1422" s="1" t="s">
        <v>9782</v>
      </c>
      <c r="D1422" s="5" t="s">
        <v>9783</v>
      </c>
      <c r="E1422" s="11" t="s">
        <v>9784</v>
      </c>
      <c r="F1422" s="12" t="s">
        <v>9785</v>
      </c>
      <c r="G1422" s="10" t="s">
        <v>14373</v>
      </c>
    </row>
    <row r="1423" spans="1:7" x14ac:dyDescent="0.25">
      <c r="A1423" s="1" t="s">
        <v>9489</v>
      </c>
      <c r="B1423" s="1" t="s">
        <v>11946</v>
      </c>
      <c r="C1423" s="1" t="s">
        <v>9490</v>
      </c>
      <c r="D1423" s="5" t="s">
        <v>9491</v>
      </c>
      <c r="E1423" s="11" t="s">
        <v>9492</v>
      </c>
      <c r="F1423" s="12" t="s">
        <v>9493</v>
      </c>
      <c r="G1423" s="10" t="s">
        <v>14374</v>
      </c>
    </row>
    <row r="1424" spans="1:7" x14ac:dyDescent="0.25">
      <c r="A1424" s="1" t="s">
        <v>681</v>
      </c>
      <c r="B1424" s="1" t="s">
        <v>11947</v>
      </c>
      <c r="C1424" s="1" t="s">
        <v>682</v>
      </c>
      <c r="D1424" s="5" t="s">
        <v>683</v>
      </c>
      <c r="E1424" s="11" t="s">
        <v>684</v>
      </c>
      <c r="F1424" s="12" t="s">
        <v>685</v>
      </c>
      <c r="G1424" s="10" t="s">
        <v>14375</v>
      </c>
    </row>
    <row r="1425" spans="1:7" x14ac:dyDescent="0.25">
      <c r="A1425" s="1" t="s">
        <v>5643</v>
      </c>
      <c r="B1425" s="1" t="s">
        <v>11948</v>
      </c>
      <c r="C1425" s="1" t="s">
        <v>5644</v>
      </c>
      <c r="D1425" s="5" t="s">
        <v>5645</v>
      </c>
      <c r="E1425" s="11" t="s">
        <v>5646</v>
      </c>
      <c r="F1425" s="12" t="s">
        <v>5647</v>
      </c>
      <c r="G1425" s="10" t="s">
        <v>14376</v>
      </c>
    </row>
    <row r="1426" spans="1:7" x14ac:dyDescent="0.25">
      <c r="A1426" s="1" t="s">
        <v>1834</v>
      </c>
      <c r="B1426" s="1" t="s">
        <v>11949</v>
      </c>
      <c r="C1426" s="1" t="s">
        <v>1835</v>
      </c>
      <c r="D1426" s="5" t="s">
        <v>1836</v>
      </c>
      <c r="E1426" s="11" t="s">
        <v>1837</v>
      </c>
      <c r="F1426" s="12" t="s">
        <v>1838</v>
      </c>
      <c r="G1426" s="10" t="s">
        <v>14377</v>
      </c>
    </row>
    <row r="1427" spans="1:7" x14ac:dyDescent="0.25">
      <c r="A1427" s="1" t="s">
        <v>1874</v>
      </c>
      <c r="B1427" s="1" t="s">
        <v>11950</v>
      </c>
      <c r="C1427" s="1" t="s">
        <v>1875</v>
      </c>
      <c r="D1427" s="5" t="s">
        <v>1876</v>
      </c>
      <c r="E1427" s="11" t="s">
        <v>1877</v>
      </c>
      <c r="F1427" s="12" t="s">
        <v>1878</v>
      </c>
      <c r="G1427" s="10" t="s">
        <v>14378</v>
      </c>
    </row>
    <row r="1428" spans="1:7" x14ac:dyDescent="0.25">
      <c r="A1428" s="1" t="s">
        <v>686</v>
      </c>
      <c r="B1428" s="1" t="s">
        <v>11951</v>
      </c>
      <c r="C1428" s="1" t="s">
        <v>687</v>
      </c>
      <c r="D1428" s="5" t="s">
        <v>688</v>
      </c>
      <c r="E1428" s="11" t="s">
        <v>689</v>
      </c>
      <c r="F1428" s="12" t="s">
        <v>690</v>
      </c>
      <c r="G1428" s="10" t="s">
        <v>14379</v>
      </c>
    </row>
    <row r="1429" spans="1:7" x14ac:dyDescent="0.25">
      <c r="A1429" s="1" t="s">
        <v>5884</v>
      </c>
      <c r="B1429" s="1" t="s">
        <v>11952</v>
      </c>
      <c r="C1429" s="1" t="s">
        <v>5885</v>
      </c>
      <c r="D1429" s="5" t="s">
        <v>5885</v>
      </c>
      <c r="E1429" s="11" t="s">
        <v>5886</v>
      </c>
      <c r="F1429" s="12" t="s">
        <v>5887</v>
      </c>
      <c r="G1429" s="10" t="s">
        <v>14380</v>
      </c>
    </row>
    <row r="1430" spans="1:7" x14ac:dyDescent="0.25">
      <c r="A1430" s="1" t="s">
        <v>2770</v>
      </c>
      <c r="B1430" s="1" t="s">
        <v>11953</v>
      </c>
      <c r="C1430" s="1" t="s">
        <v>2771</v>
      </c>
      <c r="D1430" s="5" t="s">
        <v>2772</v>
      </c>
      <c r="E1430" s="11" t="s">
        <v>2773</v>
      </c>
      <c r="F1430" s="12" t="s">
        <v>2774</v>
      </c>
      <c r="G1430" s="10" t="s">
        <v>14381</v>
      </c>
    </row>
    <row r="1431" spans="1:7" x14ac:dyDescent="0.25">
      <c r="A1431" s="1" t="s">
        <v>10074</v>
      </c>
      <c r="B1431" s="1" t="s">
        <v>11954</v>
      </c>
      <c r="C1431" s="1" t="s">
        <v>10075</v>
      </c>
      <c r="D1431" s="5" t="s">
        <v>10075</v>
      </c>
      <c r="E1431" s="11" t="s">
        <v>10076</v>
      </c>
      <c r="F1431" s="12" t="s">
        <v>10077</v>
      </c>
      <c r="G1431" s="10" t="s">
        <v>14382</v>
      </c>
    </row>
    <row r="1432" spans="1:7" x14ac:dyDescent="0.25">
      <c r="A1432" s="1" t="s">
        <v>4396</v>
      </c>
      <c r="B1432" s="1" t="s">
        <v>11955</v>
      </c>
      <c r="C1432" s="1" t="s">
        <v>4397</v>
      </c>
      <c r="D1432" s="5" t="s">
        <v>4398</v>
      </c>
      <c r="E1432" s="11" t="s">
        <v>4399</v>
      </c>
      <c r="F1432" s="12" t="s">
        <v>4400</v>
      </c>
      <c r="G1432" s="10" t="s">
        <v>14383</v>
      </c>
    </row>
    <row r="1433" spans="1:7" x14ac:dyDescent="0.25">
      <c r="A1433" s="1" t="s">
        <v>9864</v>
      </c>
      <c r="B1433" s="1" t="s">
        <v>11956</v>
      </c>
      <c r="C1433" s="1" t="s">
        <v>9865</v>
      </c>
      <c r="D1433" s="5" t="s">
        <v>9866</v>
      </c>
      <c r="E1433" s="11" t="s">
        <v>9867</v>
      </c>
      <c r="F1433" s="12" t="s">
        <v>9868</v>
      </c>
      <c r="G1433" s="10" t="s">
        <v>14384</v>
      </c>
    </row>
    <row r="1434" spans="1:7" x14ac:dyDescent="0.25">
      <c r="A1434" s="1" t="s">
        <v>6733</v>
      </c>
      <c r="B1434" s="1" t="s">
        <v>11957</v>
      </c>
      <c r="C1434" s="1" t="s">
        <v>6734</v>
      </c>
      <c r="D1434" s="5" t="s">
        <v>6735</v>
      </c>
      <c r="E1434" s="11" t="s">
        <v>6736</v>
      </c>
      <c r="F1434" s="12" t="s">
        <v>6737</v>
      </c>
      <c r="G1434" s="10" t="s">
        <v>14385</v>
      </c>
    </row>
    <row r="1435" spans="1:7" x14ac:dyDescent="0.25">
      <c r="A1435" s="1" t="s">
        <v>2857</v>
      </c>
      <c r="B1435" s="1" t="s">
        <v>11958</v>
      </c>
      <c r="C1435" s="1" t="s">
        <v>2858</v>
      </c>
      <c r="D1435" s="5" t="s">
        <v>2859</v>
      </c>
      <c r="E1435" s="11" t="s">
        <v>2860</v>
      </c>
      <c r="F1435" s="12" t="s">
        <v>2861</v>
      </c>
      <c r="G1435" s="10" t="s">
        <v>14386</v>
      </c>
    </row>
    <row r="1436" spans="1:7" x14ac:dyDescent="0.25">
      <c r="A1436" s="1" t="s">
        <v>9937</v>
      </c>
      <c r="B1436" s="1" t="s">
        <v>11959</v>
      </c>
      <c r="C1436" s="1" t="s">
        <v>9938</v>
      </c>
      <c r="D1436" s="5" t="s">
        <v>9939</v>
      </c>
      <c r="E1436" s="11" t="s">
        <v>9940</v>
      </c>
      <c r="F1436" s="12" t="s">
        <v>9941</v>
      </c>
      <c r="G1436" s="10" t="s">
        <v>14387</v>
      </c>
    </row>
    <row r="1437" spans="1:7" x14ac:dyDescent="0.25">
      <c r="A1437" s="1" t="s">
        <v>7127</v>
      </c>
      <c r="B1437" s="1" t="s">
        <v>11960</v>
      </c>
      <c r="C1437" s="1" t="s">
        <v>7128</v>
      </c>
      <c r="D1437" s="5" t="s">
        <v>7129</v>
      </c>
      <c r="E1437" s="11" t="s">
        <v>7130</v>
      </c>
      <c r="F1437" s="12" t="s">
        <v>7131</v>
      </c>
      <c r="G1437" s="10" t="s">
        <v>14388</v>
      </c>
    </row>
    <row r="1438" spans="1:7" x14ac:dyDescent="0.25">
      <c r="A1438" s="1" t="s">
        <v>2819</v>
      </c>
      <c r="B1438" s="1" t="s">
        <v>11961</v>
      </c>
      <c r="C1438" s="1" t="s">
        <v>2820</v>
      </c>
      <c r="D1438" s="5" t="s">
        <v>2820</v>
      </c>
      <c r="E1438" s="11" t="s">
        <v>2821</v>
      </c>
      <c r="F1438" s="12" t="s">
        <v>2822</v>
      </c>
      <c r="G1438" s="10" t="s">
        <v>14389</v>
      </c>
    </row>
    <row r="1439" spans="1:7" x14ac:dyDescent="0.25">
      <c r="A1439" s="1" t="s">
        <v>6471</v>
      </c>
      <c r="B1439" s="1" t="s">
        <v>11962</v>
      </c>
      <c r="C1439" s="1" t="s">
        <v>6472</v>
      </c>
      <c r="D1439" s="5" t="s">
        <v>6473</v>
      </c>
      <c r="E1439" s="11" t="s">
        <v>6474</v>
      </c>
      <c r="F1439" s="12" t="s">
        <v>6475</v>
      </c>
      <c r="G1439" s="10" t="s">
        <v>14390</v>
      </c>
    </row>
    <row r="1440" spans="1:7" x14ac:dyDescent="0.25">
      <c r="A1440" s="1" t="s">
        <v>968</v>
      </c>
      <c r="B1440" s="1" t="s">
        <v>11963</v>
      </c>
      <c r="C1440" s="1" t="s">
        <v>969</v>
      </c>
      <c r="D1440" s="5" t="s">
        <v>970</v>
      </c>
      <c r="E1440" s="11" t="s">
        <v>971</v>
      </c>
      <c r="F1440" s="12" t="s">
        <v>972</v>
      </c>
      <c r="G1440" s="10" t="s">
        <v>14391</v>
      </c>
    </row>
    <row r="1441" spans="1:7" x14ac:dyDescent="0.25">
      <c r="A1441" s="1" t="s">
        <v>6924</v>
      </c>
      <c r="B1441" s="1" t="s">
        <v>11964</v>
      </c>
      <c r="C1441" s="1" t="s">
        <v>6925</v>
      </c>
      <c r="D1441" s="5" t="s">
        <v>6925</v>
      </c>
      <c r="E1441" s="11" t="s">
        <v>6926</v>
      </c>
      <c r="F1441" s="12" t="s">
        <v>6927</v>
      </c>
      <c r="G1441" s="10" t="s">
        <v>14392</v>
      </c>
    </row>
    <row r="1442" spans="1:7" x14ac:dyDescent="0.25">
      <c r="A1442" s="1" t="s">
        <v>2617</v>
      </c>
      <c r="B1442" s="1" t="s">
        <v>11965</v>
      </c>
      <c r="C1442" s="1" t="s">
        <v>2618</v>
      </c>
      <c r="D1442" s="5" t="s">
        <v>2619</v>
      </c>
      <c r="E1442" s="11" t="s">
        <v>2620</v>
      </c>
      <c r="F1442" s="12" t="s">
        <v>2621</v>
      </c>
      <c r="G1442" s="10" t="s">
        <v>14393</v>
      </c>
    </row>
    <row r="1443" spans="1:7" x14ac:dyDescent="0.25">
      <c r="A1443" s="1" t="s">
        <v>7729</v>
      </c>
      <c r="B1443" s="1" t="s">
        <v>11966</v>
      </c>
      <c r="C1443" s="1" t="s">
        <v>7730</v>
      </c>
      <c r="D1443" s="5" t="s">
        <v>7731</v>
      </c>
      <c r="E1443" s="11" t="s">
        <v>7732</v>
      </c>
      <c r="F1443" s="12" t="s">
        <v>7733</v>
      </c>
      <c r="G1443" s="10" t="s">
        <v>14394</v>
      </c>
    </row>
    <row r="1444" spans="1:7" x14ac:dyDescent="0.25">
      <c r="A1444" s="1" t="s">
        <v>3665</v>
      </c>
      <c r="B1444" s="1" t="s">
        <v>11967</v>
      </c>
      <c r="C1444" s="1" t="s">
        <v>3666</v>
      </c>
      <c r="D1444" s="5" t="s">
        <v>3667</v>
      </c>
      <c r="E1444" s="11" t="s">
        <v>3668</v>
      </c>
      <c r="F1444" s="12" t="s">
        <v>3669</v>
      </c>
      <c r="G1444" s="10" t="s">
        <v>14395</v>
      </c>
    </row>
    <row r="1445" spans="1:7" x14ac:dyDescent="0.25">
      <c r="A1445" s="1" t="s">
        <v>8553</v>
      </c>
      <c r="B1445" s="1" t="s">
        <v>11968</v>
      </c>
      <c r="C1445" s="1" t="s">
        <v>8554</v>
      </c>
      <c r="D1445" s="5" t="s">
        <v>8555</v>
      </c>
      <c r="E1445" s="11" t="s">
        <v>8556</v>
      </c>
      <c r="F1445" s="12" t="s">
        <v>8557</v>
      </c>
      <c r="G1445" s="10" t="s">
        <v>14396</v>
      </c>
    </row>
    <row r="1446" spans="1:7" x14ac:dyDescent="0.25">
      <c r="A1446" s="1" t="s">
        <v>5372</v>
      </c>
      <c r="B1446" s="1" t="s">
        <v>11969</v>
      </c>
      <c r="C1446" s="1" t="s">
        <v>5373</v>
      </c>
      <c r="D1446" s="5" t="s">
        <v>5374</v>
      </c>
      <c r="E1446" s="11" t="s">
        <v>5375</v>
      </c>
      <c r="F1446" s="12" t="s">
        <v>5376</v>
      </c>
      <c r="G1446" s="10" t="s">
        <v>14397</v>
      </c>
    </row>
    <row r="1447" spans="1:7" x14ac:dyDescent="0.25">
      <c r="A1447" s="1" t="s">
        <v>5025</v>
      </c>
      <c r="B1447" s="1" t="s">
        <v>11970</v>
      </c>
      <c r="C1447" s="1" t="s">
        <v>5026</v>
      </c>
      <c r="D1447" s="5" t="s">
        <v>5027</v>
      </c>
      <c r="E1447" s="11" t="s">
        <v>5028</v>
      </c>
      <c r="F1447" s="12" t="s">
        <v>5029</v>
      </c>
      <c r="G1447" s="10" t="s">
        <v>14398</v>
      </c>
    </row>
    <row r="1448" spans="1:7" x14ac:dyDescent="0.25">
      <c r="A1448" s="1" t="s">
        <v>2236</v>
      </c>
      <c r="B1448" s="1" t="s">
        <v>11971</v>
      </c>
      <c r="C1448" s="1" t="s">
        <v>2237</v>
      </c>
      <c r="D1448" s="5" t="s">
        <v>2238</v>
      </c>
      <c r="E1448" s="11" t="s">
        <v>2239</v>
      </c>
      <c r="F1448" s="12" t="s">
        <v>2240</v>
      </c>
      <c r="G1448" s="10" t="s">
        <v>14399</v>
      </c>
    </row>
    <row r="1449" spans="1:7" x14ac:dyDescent="0.25">
      <c r="A1449" s="1" t="s">
        <v>1113</v>
      </c>
      <c r="B1449" s="1" t="s">
        <v>11972</v>
      </c>
      <c r="C1449" s="1" t="s">
        <v>1114</v>
      </c>
      <c r="D1449" s="5" t="s">
        <v>1115</v>
      </c>
      <c r="E1449" s="11" t="s">
        <v>1116</v>
      </c>
      <c r="F1449" s="12" t="s">
        <v>1117</v>
      </c>
      <c r="G1449" s="10" t="s">
        <v>14400</v>
      </c>
    </row>
    <row r="1450" spans="1:7" x14ac:dyDescent="0.25">
      <c r="A1450" s="1" t="s">
        <v>5446</v>
      </c>
      <c r="B1450" s="1" t="s">
        <v>11973</v>
      </c>
      <c r="C1450" s="1" t="s">
        <v>5447</v>
      </c>
      <c r="D1450" s="5" t="s">
        <v>5448</v>
      </c>
      <c r="E1450" s="11" t="s">
        <v>5449</v>
      </c>
      <c r="F1450" s="12" t="s">
        <v>5450</v>
      </c>
      <c r="G1450" s="10" t="s">
        <v>14401</v>
      </c>
    </row>
    <row r="1451" spans="1:7" x14ac:dyDescent="0.25">
      <c r="A1451" s="1" t="s">
        <v>8350</v>
      </c>
      <c r="B1451" s="1" t="s">
        <v>11974</v>
      </c>
      <c r="C1451" s="1" t="s">
        <v>8351</v>
      </c>
      <c r="D1451" s="5" t="s">
        <v>8352</v>
      </c>
      <c r="E1451" s="11" t="s">
        <v>8353</v>
      </c>
      <c r="F1451" s="12" t="s">
        <v>8354</v>
      </c>
      <c r="G1451" s="10" t="s">
        <v>14402</v>
      </c>
    </row>
    <row r="1452" spans="1:7" x14ac:dyDescent="0.25">
      <c r="A1452" s="1" t="s">
        <v>9040</v>
      </c>
      <c r="B1452" s="1" t="s">
        <v>11975</v>
      </c>
      <c r="C1452" s="1" t="s">
        <v>9041</v>
      </c>
      <c r="D1452" s="5" t="s">
        <v>9042</v>
      </c>
      <c r="E1452" s="11" t="s">
        <v>9043</v>
      </c>
      <c r="F1452" s="12" t="s">
        <v>9044</v>
      </c>
      <c r="G1452" s="10" t="s">
        <v>14403</v>
      </c>
    </row>
    <row r="1453" spans="1:7" x14ac:dyDescent="0.25">
      <c r="A1453" s="1" t="s">
        <v>8804</v>
      </c>
      <c r="B1453" s="1" t="s">
        <v>11976</v>
      </c>
      <c r="C1453" s="1" t="s">
        <v>8805</v>
      </c>
      <c r="D1453" s="5" t="s">
        <v>8806</v>
      </c>
      <c r="E1453" s="11" t="s">
        <v>8807</v>
      </c>
      <c r="F1453" s="12" t="s">
        <v>8808</v>
      </c>
      <c r="G1453" s="10" t="s">
        <v>14404</v>
      </c>
    </row>
    <row r="1454" spans="1:7" x14ac:dyDescent="0.25">
      <c r="A1454" s="1" t="s">
        <v>767</v>
      </c>
      <c r="B1454" s="1" t="s">
        <v>11977</v>
      </c>
      <c r="C1454" s="1" t="s">
        <v>768</v>
      </c>
      <c r="D1454" s="5" t="s">
        <v>769</v>
      </c>
      <c r="E1454" s="11" t="s">
        <v>770</v>
      </c>
      <c r="F1454" s="12" t="s">
        <v>771</v>
      </c>
      <c r="G1454" s="10" t="s">
        <v>14405</v>
      </c>
    </row>
    <row r="1455" spans="1:7" x14ac:dyDescent="0.25">
      <c r="A1455" s="1" t="s">
        <v>1673</v>
      </c>
      <c r="B1455" s="1" t="s">
        <v>11978</v>
      </c>
      <c r="C1455" s="1" t="s">
        <v>1674</v>
      </c>
      <c r="D1455" s="5" t="s">
        <v>1675</v>
      </c>
      <c r="E1455" s="11" t="s">
        <v>1676</v>
      </c>
      <c r="F1455" s="12" t="s">
        <v>1677</v>
      </c>
      <c r="G1455" s="10" t="s">
        <v>14406</v>
      </c>
    </row>
    <row r="1456" spans="1:7" x14ac:dyDescent="0.25">
      <c r="A1456" s="1" t="s">
        <v>2536</v>
      </c>
      <c r="B1456" s="1" t="s">
        <v>11979</v>
      </c>
      <c r="C1456" s="1" t="s">
        <v>2537</v>
      </c>
      <c r="D1456" s="5" t="s">
        <v>2538</v>
      </c>
      <c r="E1456" s="11" t="s">
        <v>2539</v>
      </c>
      <c r="F1456" s="12" t="s">
        <v>2540</v>
      </c>
      <c r="G1456" s="10" t="s">
        <v>14407</v>
      </c>
    </row>
    <row r="1457" spans="1:7" x14ac:dyDescent="0.25">
      <c r="A1457" s="1" t="s">
        <v>4219</v>
      </c>
      <c r="B1457" s="1" t="s">
        <v>11980</v>
      </c>
      <c r="C1457" s="1" t="s">
        <v>4220</v>
      </c>
      <c r="D1457" s="5" t="s">
        <v>4221</v>
      </c>
      <c r="E1457" s="11" t="s">
        <v>4222</v>
      </c>
      <c r="F1457" s="12" t="s">
        <v>4223</v>
      </c>
      <c r="G1457" s="10" t="s">
        <v>14408</v>
      </c>
    </row>
    <row r="1458" spans="1:7" x14ac:dyDescent="0.25">
      <c r="A1458" s="1" t="s">
        <v>5054</v>
      </c>
      <c r="B1458" s="1" t="s">
        <v>11981</v>
      </c>
      <c r="C1458" s="1" t="s">
        <v>5055</v>
      </c>
      <c r="D1458" s="5" t="s">
        <v>5056</v>
      </c>
      <c r="E1458" s="11" t="s">
        <v>5057</v>
      </c>
      <c r="F1458" s="12" t="s">
        <v>5058</v>
      </c>
      <c r="G1458" s="10" t="s">
        <v>14409</v>
      </c>
    </row>
    <row r="1459" spans="1:7" x14ac:dyDescent="0.25">
      <c r="A1459" s="1" t="s">
        <v>7244</v>
      </c>
      <c r="B1459" s="1" t="s">
        <v>11982</v>
      </c>
      <c r="C1459" s="1" t="s">
        <v>7245</v>
      </c>
      <c r="D1459" s="5" t="s">
        <v>7246</v>
      </c>
      <c r="E1459" s="11" t="s">
        <v>7247</v>
      </c>
      <c r="F1459" s="12" t="s">
        <v>7248</v>
      </c>
      <c r="G1459" s="10" t="s">
        <v>14410</v>
      </c>
    </row>
    <row r="1460" spans="1:7" x14ac:dyDescent="0.25">
      <c r="A1460" s="1" t="s">
        <v>2487</v>
      </c>
      <c r="B1460" s="1" t="s">
        <v>11983</v>
      </c>
      <c r="C1460" s="1" t="s">
        <v>2488</v>
      </c>
      <c r="D1460" s="5" t="s">
        <v>2489</v>
      </c>
      <c r="E1460" s="11" t="s">
        <v>2490</v>
      </c>
      <c r="F1460" s="12" t="s">
        <v>2491</v>
      </c>
      <c r="G1460" s="10" t="s">
        <v>14411</v>
      </c>
    </row>
    <row r="1461" spans="1:7" x14ac:dyDescent="0.25">
      <c r="A1461" s="1" t="s">
        <v>3063</v>
      </c>
      <c r="B1461" s="1" t="s">
        <v>11984</v>
      </c>
      <c r="C1461" s="1" t="s">
        <v>3064</v>
      </c>
      <c r="D1461" s="5" t="s">
        <v>3065</v>
      </c>
      <c r="E1461" s="11" t="s">
        <v>3066</v>
      </c>
      <c r="F1461" s="12" t="s">
        <v>3067</v>
      </c>
      <c r="G1461" s="10" t="s">
        <v>14412</v>
      </c>
    </row>
    <row r="1462" spans="1:7" x14ac:dyDescent="0.25">
      <c r="A1462" s="1" t="s">
        <v>9676</v>
      </c>
      <c r="B1462" s="1" t="s">
        <v>11985</v>
      </c>
      <c r="C1462" s="1" t="s">
        <v>9677</v>
      </c>
      <c r="D1462" s="5" t="s">
        <v>9678</v>
      </c>
      <c r="E1462" s="11" t="s">
        <v>9679</v>
      </c>
      <c r="F1462" s="12" t="s">
        <v>9680</v>
      </c>
      <c r="G1462" s="10" t="s">
        <v>14413</v>
      </c>
    </row>
    <row r="1463" spans="1:7" x14ac:dyDescent="0.25">
      <c r="A1463" s="1" t="s">
        <v>4647</v>
      </c>
      <c r="B1463" s="1" t="s">
        <v>11986</v>
      </c>
      <c r="C1463" s="1" t="s">
        <v>226</v>
      </c>
      <c r="D1463" s="5" t="s">
        <v>227</v>
      </c>
      <c r="E1463" s="11" t="s">
        <v>228</v>
      </c>
      <c r="F1463" s="12" t="s">
        <v>4648</v>
      </c>
      <c r="G1463" s="10" t="s">
        <v>14414</v>
      </c>
    </row>
    <row r="1464" spans="1:7" x14ac:dyDescent="0.25">
      <c r="A1464" s="1" t="s">
        <v>225</v>
      </c>
      <c r="B1464" s="1" t="s">
        <v>11987</v>
      </c>
      <c r="C1464" s="1" t="s">
        <v>226</v>
      </c>
      <c r="D1464" s="5" t="s">
        <v>227</v>
      </c>
      <c r="E1464" s="11" t="s">
        <v>228</v>
      </c>
      <c r="F1464" s="12" t="s">
        <v>228</v>
      </c>
      <c r="G1464" s="10" t="s">
        <v>14415</v>
      </c>
    </row>
    <row r="1465" spans="1:7" x14ac:dyDescent="0.25">
      <c r="A1465" s="1" t="s">
        <v>582</v>
      </c>
      <c r="B1465" s="1" t="s">
        <v>11988</v>
      </c>
      <c r="C1465" s="1" t="s">
        <v>226</v>
      </c>
      <c r="D1465" s="5" t="s">
        <v>227</v>
      </c>
      <c r="E1465" s="11" t="s">
        <v>228</v>
      </c>
      <c r="F1465" s="12" t="s">
        <v>583</v>
      </c>
      <c r="G1465" s="10" t="s">
        <v>14416</v>
      </c>
    </row>
    <row r="1466" spans="1:7" x14ac:dyDescent="0.25">
      <c r="A1466" s="1" t="s">
        <v>4814</v>
      </c>
      <c r="B1466" s="1" t="s">
        <v>11989</v>
      </c>
      <c r="C1466" s="1" t="s">
        <v>226</v>
      </c>
      <c r="D1466" s="5" t="s">
        <v>227</v>
      </c>
      <c r="E1466" s="11" t="s">
        <v>228</v>
      </c>
      <c r="F1466" s="12" t="s">
        <v>4815</v>
      </c>
      <c r="G1466" s="10" t="s">
        <v>14417</v>
      </c>
    </row>
    <row r="1467" spans="1:7" x14ac:dyDescent="0.25">
      <c r="A1467" s="1" t="s">
        <v>5720</v>
      </c>
      <c r="B1467" s="1" t="s">
        <v>11990</v>
      </c>
      <c r="C1467" s="1" t="s">
        <v>5721</v>
      </c>
      <c r="D1467" s="5" t="s">
        <v>5722</v>
      </c>
      <c r="E1467" s="11" t="s">
        <v>5723</v>
      </c>
      <c r="F1467" s="12" t="s">
        <v>5724</v>
      </c>
      <c r="G1467" s="10" t="s">
        <v>14418</v>
      </c>
    </row>
    <row r="1468" spans="1:7" x14ac:dyDescent="0.25">
      <c r="A1468" s="1" t="s">
        <v>6890</v>
      </c>
      <c r="B1468" s="1" t="s">
        <v>11991</v>
      </c>
      <c r="C1468" s="1" t="s">
        <v>6891</v>
      </c>
      <c r="D1468" s="5" t="s">
        <v>6892</v>
      </c>
      <c r="E1468" s="11" t="s">
        <v>6893</v>
      </c>
      <c r="F1468" s="12" t="s">
        <v>6894</v>
      </c>
      <c r="G1468" s="10" t="s">
        <v>14419</v>
      </c>
    </row>
    <row r="1469" spans="1:7" x14ac:dyDescent="0.25">
      <c r="A1469" s="1" t="s">
        <v>1909</v>
      </c>
      <c r="B1469" s="1" t="s">
        <v>11992</v>
      </c>
      <c r="C1469" s="1" t="s">
        <v>1910</v>
      </c>
      <c r="D1469" s="5" t="s">
        <v>1911</v>
      </c>
      <c r="E1469" s="11" t="s">
        <v>1912</v>
      </c>
      <c r="F1469" s="12" t="s">
        <v>1913</v>
      </c>
      <c r="G1469" s="10" t="s">
        <v>14420</v>
      </c>
    </row>
    <row r="1470" spans="1:7" x14ac:dyDescent="0.25">
      <c r="A1470" s="1" t="s">
        <v>4664</v>
      </c>
      <c r="B1470" s="1" t="s">
        <v>11993</v>
      </c>
      <c r="C1470" s="1" t="s">
        <v>4665</v>
      </c>
      <c r="D1470" s="5" t="s">
        <v>4666</v>
      </c>
      <c r="E1470" s="11" t="s">
        <v>4667</v>
      </c>
      <c r="F1470" s="12" t="s">
        <v>4668</v>
      </c>
      <c r="G1470" s="10" t="s">
        <v>14421</v>
      </c>
    </row>
    <row r="1471" spans="1:7" x14ac:dyDescent="0.25">
      <c r="A1471" s="1" t="s">
        <v>8182</v>
      </c>
      <c r="B1471" s="1" t="s">
        <v>11994</v>
      </c>
      <c r="C1471" s="1" t="s">
        <v>8183</v>
      </c>
      <c r="D1471" s="5" t="s">
        <v>8183</v>
      </c>
      <c r="E1471" s="11" t="s">
        <v>8184</v>
      </c>
      <c r="F1471" s="12" t="s">
        <v>8185</v>
      </c>
      <c r="G1471" s="10" t="s">
        <v>14422</v>
      </c>
    </row>
    <row r="1472" spans="1:7" x14ac:dyDescent="0.25">
      <c r="A1472" s="1" t="s">
        <v>1763</v>
      </c>
      <c r="B1472" s="1" t="s">
        <v>11995</v>
      </c>
      <c r="C1472" s="1" t="s">
        <v>1764</v>
      </c>
      <c r="D1472" s="5" t="s">
        <v>1765</v>
      </c>
      <c r="E1472" s="11" t="s">
        <v>1766</v>
      </c>
      <c r="F1472" s="12" t="s">
        <v>1767</v>
      </c>
      <c r="G1472" s="10" t="s">
        <v>14423</v>
      </c>
    </row>
    <row r="1473" spans="1:7" x14ac:dyDescent="0.25">
      <c r="A1473" s="1" t="s">
        <v>4498</v>
      </c>
      <c r="B1473" s="1" t="s">
        <v>11996</v>
      </c>
      <c r="C1473" s="1" t="s">
        <v>4499</v>
      </c>
      <c r="D1473" s="5" t="s">
        <v>4500</v>
      </c>
      <c r="E1473" s="11" t="s">
        <v>4501</v>
      </c>
      <c r="F1473" s="12" t="s">
        <v>4502</v>
      </c>
      <c r="G1473" s="10" t="s">
        <v>14424</v>
      </c>
    </row>
    <row r="1474" spans="1:7" x14ac:dyDescent="0.25">
      <c r="A1474" s="1" t="s">
        <v>10146</v>
      </c>
      <c r="B1474" s="1" t="s">
        <v>11997</v>
      </c>
      <c r="C1474" s="1" t="s">
        <v>10147</v>
      </c>
      <c r="D1474" s="5" t="s">
        <v>10148</v>
      </c>
      <c r="E1474" s="11" t="s">
        <v>10149</v>
      </c>
      <c r="F1474" s="12" t="s">
        <v>10150</v>
      </c>
      <c r="G1474" s="10" t="s">
        <v>14425</v>
      </c>
    </row>
    <row r="1475" spans="1:7" x14ac:dyDescent="0.25">
      <c r="A1475" s="1" t="s">
        <v>7827</v>
      </c>
      <c r="B1475" s="1" t="s">
        <v>11998</v>
      </c>
      <c r="C1475" s="1" t="s">
        <v>7828</v>
      </c>
      <c r="D1475" s="5" t="s">
        <v>7829</v>
      </c>
      <c r="E1475" s="11" t="s">
        <v>7830</v>
      </c>
      <c r="F1475" s="12" t="s">
        <v>7831</v>
      </c>
      <c r="G1475" s="10" t="s">
        <v>14426</v>
      </c>
    </row>
    <row r="1476" spans="1:7" x14ac:dyDescent="0.25">
      <c r="A1476" s="1" t="s">
        <v>2472</v>
      </c>
      <c r="B1476" s="1" t="s">
        <v>11999</v>
      </c>
      <c r="C1476" s="1" t="s">
        <v>2473</v>
      </c>
      <c r="D1476" s="5" t="s">
        <v>2474</v>
      </c>
      <c r="E1476" s="11" t="s">
        <v>2475</v>
      </c>
      <c r="F1476" s="12" t="s">
        <v>2476</v>
      </c>
      <c r="G1476" s="10" t="s">
        <v>14427</v>
      </c>
    </row>
    <row r="1477" spans="1:7" x14ac:dyDescent="0.25">
      <c r="A1477" s="1" t="s">
        <v>2602</v>
      </c>
      <c r="B1477" s="1" t="s">
        <v>12000</v>
      </c>
      <c r="C1477" s="1" t="s">
        <v>2603</v>
      </c>
      <c r="D1477" s="5" t="s">
        <v>2604</v>
      </c>
      <c r="E1477" s="11" t="s">
        <v>2605</v>
      </c>
      <c r="F1477" s="12" t="s">
        <v>2606</v>
      </c>
      <c r="G1477" s="10" t="s">
        <v>14428</v>
      </c>
    </row>
    <row r="1478" spans="1:7" x14ac:dyDescent="0.25">
      <c r="A1478" s="1" t="s">
        <v>4984</v>
      </c>
      <c r="B1478" s="1" t="s">
        <v>12001</v>
      </c>
      <c r="C1478" s="1" t="s">
        <v>4985</v>
      </c>
      <c r="D1478" s="5" t="s">
        <v>4986</v>
      </c>
      <c r="E1478" s="11" t="s">
        <v>4987</v>
      </c>
      <c r="F1478" s="12" t="s">
        <v>4988</v>
      </c>
      <c r="G1478" s="10" t="s">
        <v>14429</v>
      </c>
    </row>
    <row r="1479" spans="1:7" x14ac:dyDescent="0.25">
      <c r="A1479" s="1" t="s">
        <v>8072</v>
      </c>
      <c r="B1479" s="1" t="s">
        <v>12002</v>
      </c>
      <c r="C1479" s="1" t="s">
        <v>8073</v>
      </c>
      <c r="D1479" s="5" t="s">
        <v>8074</v>
      </c>
      <c r="E1479" s="11" t="s">
        <v>8075</v>
      </c>
      <c r="F1479" s="12" t="s">
        <v>8076</v>
      </c>
      <c r="G1479" s="10" t="s">
        <v>14430</v>
      </c>
    </row>
    <row r="1480" spans="1:7" x14ac:dyDescent="0.25">
      <c r="A1480" s="1" t="s">
        <v>4558</v>
      </c>
      <c r="B1480" s="1" t="s">
        <v>12003</v>
      </c>
      <c r="C1480" s="1" t="s">
        <v>4559</v>
      </c>
      <c r="D1480" s="5" t="s">
        <v>4560</v>
      </c>
      <c r="E1480" s="11" t="s">
        <v>4561</v>
      </c>
      <c r="F1480" s="12" t="s">
        <v>4562</v>
      </c>
      <c r="G1480" s="10" t="s">
        <v>14431</v>
      </c>
    </row>
    <row r="1481" spans="1:7" x14ac:dyDescent="0.25">
      <c r="A1481" s="1" t="s">
        <v>863</v>
      </c>
      <c r="B1481" s="1" t="s">
        <v>12004</v>
      </c>
      <c r="C1481" s="1" t="s">
        <v>864</v>
      </c>
      <c r="D1481" s="5" t="s">
        <v>865</v>
      </c>
      <c r="E1481" s="11" t="s">
        <v>866</v>
      </c>
      <c r="F1481" s="12" t="s">
        <v>867</v>
      </c>
      <c r="G1481" s="10" t="s">
        <v>14432</v>
      </c>
    </row>
    <row r="1482" spans="1:7" x14ac:dyDescent="0.25">
      <c r="A1482" s="1" t="s">
        <v>9618</v>
      </c>
      <c r="B1482" s="1" t="s">
        <v>12005</v>
      </c>
      <c r="C1482" s="1" t="s">
        <v>9619</v>
      </c>
      <c r="D1482" s="5" t="s">
        <v>9620</v>
      </c>
      <c r="E1482" s="11" t="s">
        <v>9621</v>
      </c>
      <c r="F1482" s="12" t="s">
        <v>9622</v>
      </c>
      <c r="G1482" s="10" t="s">
        <v>14433</v>
      </c>
    </row>
    <row r="1483" spans="1:7" x14ac:dyDescent="0.25">
      <c r="A1483" s="1" t="s">
        <v>9594</v>
      </c>
      <c r="B1483" s="1" t="s">
        <v>12006</v>
      </c>
      <c r="C1483" s="1" t="s">
        <v>9595</v>
      </c>
      <c r="D1483" s="5" t="s">
        <v>9596</v>
      </c>
      <c r="E1483" s="11" t="s">
        <v>9597</v>
      </c>
      <c r="F1483" s="12" t="s">
        <v>9597</v>
      </c>
      <c r="G1483" s="10" t="s">
        <v>14434</v>
      </c>
    </row>
    <row r="1484" spans="1:7" x14ac:dyDescent="0.25">
      <c r="A1484" s="1" t="s">
        <v>10257</v>
      </c>
      <c r="B1484" s="1" t="s">
        <v>12007</v>
      </c>
      <c r="C1484" s="1" t="s">
        <v>9595</v>
      </c>
      <c r="D1484" s="5" t="s">
        <v>9596</v>
      </c>
      <c r="E1484" s="11" t="s">
        <v>9597</v>
      </c>
      <c r="F1484" s="12" t="s">
        <v>9597</v>
      </c>
      <c r="G1484" s="10" t="s">
        <v>14435</v>
      </c>
    </row>
    <row r="1485" spans="1:7" x14ac:dyDescent="0.25">
      <c r="A1485" s="1" t="s">
        <v>9613</v>
      </c>
      <c r="B1485" s="1" t="s">
        <v>12008</v>
      </c>
      <c r="C1485" s="1" t="s">
        <v>9614</v>
      </c>
      <c r="D1485" s="5" t="s">
        <v>9615</v>
      </c>
      <c r="E1485" s="11" t="s">
        <v>9616</v>
      </c>
      <c r="F1485" s="12" t="s">
        <v>9617</v>
      </c>
      <c r="G1485" s="10" t="s">
        <v>14436</v>
      </c>
    </row>
    <row r="1486" spans="1:7" x14ac:dyDescent="0.25">
      <c r="A1486" s="1" t="s">
        <v>8229</v>
      </c>
      <c r="B1486" s="1" t="s">
        <v>12009</v>
      </c>
      <c r="C1486" s="1" t="s">
        <v>8230</v>
      </c>
      <c r="D1486" s="5" t="s">
        <v>8231</v>
      </c>
      <c r="E1486" s="11" t="s">
        <v>8232</v>
      </c>
      <c r="F1486" s="12" t="s">
        <v>8233</v>
      </c>
      <c r="G1486" s="10" t="s">
        <v>14437</v>
      </c>
    </row>
    <row r="1487" spans="1:7" x14ac:dyDescent="0.25">
      <c r="A1487" s="1" t="s">
        <v>10324</v>
      </c>
      <c r="B1487" s="1" t="s">
        <v>12010</v>
      </c>
      <c r="C1487" s="1" t="s">
        <v>10325</v>
      </c>
      <c r="D1487" s="5" t="s">
        <v>10326</v>
      </c>
      <c r="E1487" s="11" t="s">
        <v>10327</v>
      </c>
      <c r="F1487" s="12" t="s">
        <v>10328</v>
      </c>
      <c r="G1487" s="10" t="s">
        <v>14438</v>
      </c>
    </row>
    <row r="1488" spans="1:7" x14ac:dyDescent="0.25">
      <c r="A1488" s="1" t="s">
        <v>2655</v>
      </c>
      <c r="B1488" s="1" t="s">
        <v>12011</v>
      </c>
      <c r="C1488" s="1" t="s">
        <v>2656</v>
      </c>
      <c r="D1488" s="5" t="s">
        <v>2657</v>
      </c>
      <c r="E1488" s="11" t="s">
        <v>2658</v>
      </c>
      <c r="F1488" s="12" t="s">
        <v>2659</v>
      </c>
      <c r="G1488" s="10" t="s">
        <v>14439</v>
      </c>
    </row>
    <row r="1489" spans="1:7" x14ac:dyDescent="0.25">
      <c r="A1489" s="1" t="s">
        <v>2191</v>
      </c>
      <c r="B1489" s="1" t="s">
        <v>12012</v>
      </c>
      <c r="C1489" s="1" t="s">
        <v>2192</v>
      </c>
      <c r="D1489" s="5" t="s">
        <v>2193</v>
      </c>
      <c r="E1489" s="11" t="s">
        <v>2194</v>
      </c>
      <c r="F1489" s="12" t="s">
        <v>2195</v>
      </c>
      <c r="G1489" s="10" t="s">
        <v>14440</v>
      </c>
    </row>
    <row r="1490" spans="1:7" x14ac:dyDescent="0.25">
      <c r="A1490" s="1" t="s">
        <v>7477</v>
      </c>
      <c r="B1490" s="1" t="s">
        <v>12013</v>
      </c>
      <c r="C1490" s="1" t="s">
        <v>7478</v>
      </c>
      <c r="D1490" s="5" t="s">
        <v>7479</v>
      </c>
      <c r="E1490" s="11" t="s">
        <v>7480</v>
      </c>
      <c r="F1490" s="12" t="s">
        <v>7481</v>
      </c>
      <c r="G1490" s="10" t="s">
        <v>14441</v>
      </c>
    </row>
    <row r="1491" spans="1:7" x14ac:dyDescent="0.25">
      <c r="A1491" s="1" t="s">
        <v>5653</v>
      </c>
      <c r="B1491" s="1" t="s">
        <v>12014</v>
      </c>
      <c r="C1491" s="1" t="s">
        <v>5654</v>
      </c>
      <c r="D1491" s="5" t="s">
        <v>5655</v>
      </c>
      <c r="E1491" s="11" t="s">
        <v>5656</v>
      </c>
      <c r="F1491" s="12" t="s">
        <v>5657</v>
      </c>
      <c r="G1491" s="10" t="s">
        <v>14442</v>
      </c>
    </row>
    <row r="1492" spans="1:7" x14ac:dyDescent="0.25">
      <c r="A1492" s="1" t="s">
        <v>4199</v>
      </c>
      <c r="B1492" s="1" t="s">
        <v>12015</v>
      </c>
      <c r="C1492" s="1" t="s">
        <v>4200</v>
      </c>
      <c r="D1492" s="5" t="s">
        <v>4201</v>
      </c>
      <c r="E1492" s="11" t="s">
        <v>4202</v>
      </c>
      <c r="F1492" s="12" t="s">
        <v>4203</v>
      </c>
      <c r="G1492" s="10" t="s">
        <v>14443</v>
      </c>
    </row>
    <row r="1493" spans="1:7" x14ac:dyDescent="0.25">
      <c r="A1493" s="1" t="s">
        <v>9091</v>
      </c>
      <c r="B1493" s="1" t="s">
        <v>12016</v>
      </c>
      <c r="C1493" s="1" t="s">
        <v>9092</v>
      </c>
      <c r="D1493" s="5" t="s">
        <v>9093</v>
      </c>
      <c r="E1493" s="11" t="s">
        <v>9094</v>
      </c>
      <c r="F1493" s="12" t="s">
        <v>9095</v>
      </c>
      <c r="G1493" s="10" t="s">
        <v>14444</v>
      </c>
    </row>
    <row r="1494" spans="1:7" x14ac:dyDescent="0.25">
      <c r="A1494" s="1" t="s">
        <v>5367</v>
      </c>
      <c r="B1494" s="1" t="s">
        <v>12017</v>
      </c>
      <c r="C1494" s="1" t="s">
        <v>5368</v>
      </c>
      <c r="D1494" s="5" t="s">
        <v>5369</v>
      </c>
      <c r="E1494" s="11" t="s">
        <v>5370</v>
      </c>
      <c r="F1494" s="12" t="s">
        <v>5371</v>
      </c>
      <c r="G1494" s="10" t="s">
        <v>14445</v>
      </c>
    </row>
    <row r="1495" spans="1:7" x14ac:dyDescent="0.25">
      <c r="A1495" s="1" t="s">
        <v>5610</v>
      </c>
      <c r="B1495" s="1" t="s">
        <v>12018</v>
      </c>
      <c r="C1495" s="1" t="s">
        <v>5611</v>
      </c>
      <c r="D1495" s="5" t="s">
        <v>5612</v>
      </c>
      <c r="E1495" s="11" t="s">
        <v>5613</v>
      </c>
      <c r="F1495" s="12" t="s">
        <v>5614</v>
      </c>
      <c r="G1495" s="10" t="s">
        <v>14446</v>
      </c>
    </row>
    <row r="1496" spans="1:7" x14ac:dyDescent="0.25">
      <c r="A1496" s="1" t="s">
        <v>10375</v>
      </c>
      <c r="B1496" s="1" t="s">
        <v>12019</v>
      </c>
      <c r="C1496" s="1" t="s">
        <v>10376</v>
      </c>
      <c r="D1496" s="5" t="s">
        <v>10377</v>
      </c>
      <c r="E1496" s="11" t="s">
        <v>10378</v>
      </c>
      <c r="F1496" s="12" t="s">
        <v>10378</v>
      </c>
      <c r="G1496" s="10" t="s">
        <v>14447</v>
      </c>
    </row>
    <row r="1497" spans="1:7" x14ac:dyDescent="0.25">
      <c r="A1497" s="1" t="s">
        <v>1088</v>
      </c>
      <c r="B1497" s="1" t="s">
        <v>12020</v>
      </c>
      <c r="C1497" s="1" t="s">
        <v>1089</v>
      </c>
      <c r="D1497" s="5" t="s">
        <v>1090</v>
      </c>
      <c r="E1497" s="11" t="s">
        <v>1091</v>
      </c>
      <c r="F1497" s="12" t="s">
        <v>1092</v>
      </c>
      <c r="G1497" s="10" t="s">
        <v>14448</v>
      </c>
    </row>
    <row r="1498" spans="1:7" x14ac:dyDescent="0.25">
      <c r="A1498" s="1" t="s">
        <v>5112</v>
      </c>
      <c r="B1498" s="1" t="s">
        <v>12021</v>
      </c>
      <c r="C1498" s="1" t="s">
        <v>5113</v>
      </c>
      <c r="D1498" s="5" t="s">
        <v>5114</v>
      </c>
      <c r="E1498" s="11" t="s">
        <v>5115</v>
      </c>
      <c r="F1498" s="12" t="s">
        <v>5116</v>
      </c>
      <c r="G1498" s="10" t="s">
        <v>14449</v>
      </c>
    </row>
    <row r="1499" spans="1:7" x14ac:dyDescent="0.25">
      <c r="A1499" s="1" t="s">
        <v>2592</v>
      </c>
      <c r="B1499" s="1" t="s">
        <v>12022</v>
      </c>
      <c r="C1499" s="1" t="s">
        <v>2593</v>
      </c>
      <c r="D1499" s="5" t="s">
        <v>2594</v>
      </c>
      <c r="E1499" s="11" t="s">
        <v>2595</v>
      </c>
      <c r="F1499" s="12" t="s">
        <v>2596</v>
      </c>
      <c r="G1499" s="10" t="s">
        <v>14450</v>
      </c>
    </row>
    <row r="1500" spans="1:7" x14ac:dyDescent="0.25">
      <c r="A1500" s="1" t="s">
        <v>4874</v>
      </c>
      <c r="B1500" s="1" t="s">
        <v>12023</v>
      </c>
      <c r="C1500" s="1" t="s">
        <v>4875</v>
      </c>
      <c r="D1500" s="5" t="s">
        <v>4875</v>
      </c>
      <c r="E1500" s="11" t="s">
        <v>4876</v>
      </c>
      <c r="F1500" s="12" t="s">
        <v>4877</v>
      </c>
      <c r="G1500" s="10" t="s">
        <v>14451</v>
      </c>
    </row>
    <row r="1501" spans="1:7" x14ac:dyDescent="0.25">
      <c r="A1501" s="1" t="s">
        <v>4254</v>
      </c>
      <c r="B1501" s="1" t="s">
        <v>12024</v>
      </c>
      <c r="C1501" s="1" t="s">
        <v>4255</v>
      </c>
      <c r="D1501" s="5" t="s">
        <v>4256</v>
      </c>
      <c r="E1501" s="11" t="s">
        <v>4257</v>
      </c>
      <c r="F1501" s="12" t="s">
        <v>4258</v>
      </c>
      <c r="G1501" s="10" t="s">
        <v>14452</v>
      </c>
    </row>
    <row r="1502" spans="1:7" x14ac:dyDescent="0.25">
      <c r="A1502" s="1" t="s">
        <v>1638</v>
      </c>
      <c r="B1502" s="1" t="s">
        <v>12025</v>
      </c>
      <c r="C1502" s="1" t="s">
        <v>1639</v>
      </c>
      <c r="D1502" s="5" t="s">
        <v>1640</v>
      </c>
      <c r="E1502" s="11" t="s">
        <v>1641</v>
      </c>
      <c r="F1502" s="12" t="s">
        <v>1642</v>
      </c>
      <c r="G1502" s="10" t="s">
        <v>14453</v>
      </c>
    </row>
    <row r="1503" spans="1:7" x14ac:dyDescent="0.25">
      <c r="A1503" s="1" t="s">
        <v>5725</v>
      </c>
      <c r="B1503" s="1" t="s">
        <v>12026</v>
      </c>
      <c r="C1503" s="1" t="s">
        <v>5726</v>
      </c>
      <c r="D1503" s="5" t="s">
        <v>5727</v>
      </c>
      <c r="E1503" s="11" t="s">
        <v>5728</v>
      </c>
      <c r="F1503" s="12" t="s">
        <v>5729</v>
      </c>
      <c r="G1503" s="10" t="s">
        <v>14454</v>
      </c>
    </row>
    <row r="1504" spans="1:7" x14ac:dyDescent="0.25">
      <c r="A1504" s="1" t="s">
        <v>5135</v>
      </c>
      <c r="B1504" s="1" t="s">
        <v>12027</v>
      </c>
      <c r="C1504" s="1" t="s">
        <v>5136</v>
      </c>
      <c r="D1504" s="5" t="s">
        <v>5137</v>
      </c>
      <c r="E1504" s="11" t="s">
        <v>5138</v>
      </c>
      <c r="F1504" s="12" t="s">
        <v>5139</v>
      </c>
      <c r="G1504" s="10" t="s">
        <v>14455</v>
      </c>
    </row>
    <row r="1505" spans="1:7" x14ac:dyDescent="0.25">
      <c r="A1505" s="1" t="s">
        <v>5752</v>
      </c>
      <c r="B1505" s="1" t="s">
        <v>12028</v>
      </c>
      <c r="C1505" s="1" t="s">
        <v>5753</v>
      </c>
      <c r="D1505" s="5" t="s">
        <v>5754</v>
      </c>
      <c r="E1505" s="11" t="s">
        <v>5755</v>
      </c>
      <c r="F1505" s="12" t="s">
        <v>5756</v>
      </c>
      <c r="G1505" s="10" t="s">
        <v>14456</v>
      </c>
    </row>
    <row r="1506" spans="1:7" x14ac:dyDescent="0.25">
      <c r="A1506" s="1" t="s">
        <v>7884</v>
      </c>
      <c r="B1506" s="1" t="s">
        <v>12029</v>
      </c>
      <c r="C1506" s="1" t="s">
        <v>7885</v>
      </c>
      <c r="D1506" s="5" t="s">
        <v>7886</v>
      </c>
      <c r="E1506" s="11" t="s">
        <v>7887</v>
      </c>
      <c r="F1506" s="12" t="s">
        <v>7888</v>
      </c>
      <c r="G1506" s="10" t="s">
        <v>14457</v>
      </c>
    </row>
    <row r="1507" spans="1:7" x14ac:dyDescent="0.25">
      <c r="A1507" s="1" t="s">
        <v>973</v>
      </c>
      <c r="B1507" s="1" t="s">
        <v>12030</v>
      </c>
      <c r="C1507" s="1" t="s">
        <v>974</v>
      </c>
      <c r="D1507" s="5" t="s">
        <v>975</v>
      </c>
      <c r="E1507" s="11" t="s">
        <v>976</v>
      </c>
      <c r="F1507" s="12" t="s">
        <v>977</v>
      </c>
      <c r="G1507" s="10" t="s">
        <v>14458</v>
      </c>
    </row>
    <row r="1508" spans="1:7" x14ac:dyDescent="0.25">
      <c r="A1508" s="1" t="s">
        <v>10032</v>
      </c>
      <c r="B1508" s="1" t="s">
        <v>12031</v>
      </c>
      <c r="C1508" s="1" t="s">
        <v>10033</v>
      </c>
      <c r="D1508" s="5" t="s">
        <v>10034</v>
      </c>
      <c r="E1508" s="11" t="s">
        <v>10035</v>
      </c>
      <c r="F1508" s="12" t="s">
        <v>10036</v>
      </c>
      <c r="G1508" s="10" t="s">
        <v>14459</v>
      </c>
    </row>
    <row r="1509" spans="1:7" x14ac:dyDescent="0.25">
      <c r="A1509" s="1" t="s">
        <v>1249</v>
      </c>
      <c r="B1509" s="1" t="s">
        <v>12032</v>
      </c>
      <c r="C1509" s="1" t="s">
        <v>1250</v>
      </c>
      <c r="D1509" s="5" t="s">
        <v>975</v>
      </c>
      <c r="E1509" s="11" t="s">
        <v>1251</v>
      </c>
      <c r="F1509" s="12" t="s">
        <v>1252</v>
      </c>
      <c r="G1509" s="10" t="s">
        <v>14460</v>
      </c>
    </row>
    <row r="1510" spans="1:7" x14ac:dyDescent="0.25">
      <c r="A1510" s="1" t="s">
        <v>8418</v>
      </c>
      <c r="B1510" s="1" t="s">
        <v>12033</v>
      </c>
      <c r="C1510" s="1" t="s">
        <v>8419</v>
      </c>
      <c r="D1510" s="5" t="s">
        <v>8420</v>
      </c>
      <c r="E1510" s="11" t="s">
        <v>8421</v>
      </c>
      <c r="F1510" s="12" t="s">
        <v>8422</v>
      </c>
      <c r="G1510" s="10" t="s">
        <v>14461</v>
      </c>
    </row>
    <row r="1511" spans="1:7" x14ac:dyDescent="0.25">
      <c r="A1511" s="1" t="s">
        <v>7402</v>
      </c>
      <c r="B1511" s="1" t="s">
        <v>12034</v>
      </c>
      <c r="C1511" s="1" t="s">
        <v>7403</v>
      </c>
      <c r="D1511" s="5" t="s">
        <v>7404</v>
      </c>
      <c r="E1511" s="11" t="s">
        <v>7405</v>
      </c>
      <c r="F1511" s="12" t="s">
        <v>7405</v>
      </c>
      <c r="G1511" s="10" t="s">
        <v>14462</v>
      </c>
    </row>
    <row r="1512" spans="1:7" x14ac:dyDescent="0.25">
      <c r="A1512" s="1" t="s">
        <v>8317</v>
      </c>
      <c r="B1512" s="1" t="s">
        <v>12035</v>
      </c>
      <c r="C1512" s="1" t="s">
        <v>8318</v>
      </c>
      <c r="D1512" s="5" t="s">
        <v>8319</v>
      </c>
      <c r="E1512" s="11" t="s">
        <v>8320</v>
      </c>
      <c r="F1512" s="12" t="s">
        <v>8321</v>
      </c>
      <c r="G1512" s="10" t="s">
        <v>14463</v>
      </c>
    </row>
    <row r="1513" spans="1:7" x14ac:dyDescent="0.25">
      <c r="A1513" s="1" t="s">
        <v>8688</v>
      </c>
      <c r="B1513" s="1" t="s">
        <v>12036</v>
      </c>
      <c r="C1513" s="1" t="s">
        <v>8689</v>
      </c>
      <c r="D1513" s="5" t="s">
        <v>8690</v>
      </c>
      <c r="E1513" s="11" t="s">
        <v>8691</v>
      </c>
      <c r="F1513" s="12" t="s">
        <v>8692</v>
      </c>
      <c r="G1513" s="10" t="s">
        <v>14464</v>
      </c>
    </row>
    <row r="1514" spans="1:7" x14ac:dyDescent="0.25">
      <c r="A1514" s="1" t="s">
        <v>229</v>
      </c>
      <c r="B1514" s="1" t="s">
        <v>12037</v>
      </c>
      <c r="C1514" s="1" t="s">
        <v>230</v>
      </c>
      <c r="D1514" s="5" t="s">
        <v>231</v>
      </c>
      <c r="E1514" s="11" t="s">
        <v>232</v>
      </c>
      <c r="F1514" s="12" t="s">
        <v>233</v>
      </c>
      <c r="G1514" s="10" t="s">
        <v>14465</v>
      </c>
    </row>
    <row r="1515" spans="1:7" x14ac:dyDescent="0.25">
      <c r="A1515" s="1" t="s">
        <v>9598</v>
      </c>
      <c r="B1515" s="1" t="s">
        <v>12038</v>
      </c>
      <c r="C1515" s="1" t="s">
        <v>9599</v>
      </c>
      <c r="D1515" s="5" t="s">
        <v>9600</v>
      </c>
      <c r="E1515" s="11" t="s">
        <v>9601</v>
      </c>
      <c r="F1515" s="12" t="s">
        <v>9602</v>
      </c>
      <c r="G1515" s="10" t="s">
        <v>14466</v>
      </c>
    </row>
    <row r="1516" spans="1:7" x14ac:dyDescent="0.25">
      <c r="A1516" s="1" t="s">
        <v>1362</v>
      </c>
      <c r="B1516" s="1" t="s">
        <v>12039</v>
      </c>
      <c r="C1516" s="1" t="s">
        <v>1363</v>
      </c>
      <c r="D1516" s="5" t="s">
        <v>1364</v>
      </c>
      <c r="E1516" s="11" t="s">
        <v>1365</v>
      </c>
      <c r="F1516" s="12" t="s">
        <v>1366</v>
      </c>
      <c r="G1516" s="10" t="s">
        <v>14467</v>
      </c>
    </row>
    <row r="1517" spans="1:7" x14ac:dyDescent="0.25">
      <c r="A1517" s="1" t="s">
        <v>10237</v>
      </c>
      <c r="B1517" s="1" t="s">
        <v>12040</v>
      </c>
      <c r="C1517" s="1" t="s">
        <v>10238</v>
      </c>
      <c r="D1517" s="5" t="s">
        <v>10239</v>
      </c>
      <c r="E1517" s="11" t="s">
        <v>10240</v>
      </c>
      <c r="F1517" s="12" t="s">
        <v>10241</v>
      </c>
      <c r="G1517" s="10" t="s">
        <v>14468</v>
      </c>
    </row>
    <row r="1518" spans="1:7" x14ac:dyDescent="0.25">
      <c r="A1518" s="1" t="s">
        <v>1412</v>
      </c>
      <c r="B1518" s="1" t="s">
        <v>12041</v>
      </c>
      <c r="C1518" s="1" t="s">
        <v>1413</v>
      </c>
      <c r="D1518" s="5" t="s">
        <v>1414</v>
      </c>
      <c r="E1518" s="11" t="s">
        <v>1415</v>
      </c>
      <c r="F1518" s="12" t="s">
        <v>1416</v>
      </c>
      <c r="G1518" s="10" t="s">
        <v>14469</v>
      </c>
    </row>
    <row r="1519" spans="1:7" x14ac:dyDescent="0.25">
      <c r="A1519" s="1" t="s">
        <v>234</v>
      </c>
      <c r="B1519" s="1" t="s">
        <v>12042</v>
      </c>
      <c r="C1519" s="1" t="s">
        <v>235</v>
      </c>
      <c r="D1519" s="5" t="s">
        <v>236</v>
      </c>
      <c r="E1519" s="11" t="s">
        <v>237</v>
      </c>
      <c r="F1519" s="12" t="s">
        <v>238</v>
      </c>
      <c r="G1519" s="10" t="s">
        <v>14470</v>
      </c>
    </row>
    <row r="1520" spans="1:7" x14ac:dyDescent="0.25">
      <c r="A1520" s="1" t="s">
        <v>3705</v>
      </c>
      <c r="B1520" s="1" t="s">
        <v>12043</v>
      </c>
      <c r="C1520" s="1" t="s">
        <v>3706</v>
      </c>
      <c r="D1520" s="5" t="s">
        <v>3707</v>
      </c>
      <c r="E1520" s="11" t="s">
        <v>3708</v>
      </c>
      <c r="F1520" s="12" t="s">
        <v>3709</v>
      </c>
      <c r="G1520" s="10" t="s">
        <v>14471</v>
      </c>
    </row>
    <row r="1521" spans="1:7" x14ac:dyDescent="0.25">
      <c r="A1521" s="1" t="s">
        <v>2255</v>
      </c>
      <c r="B1521" s="1" t="s">
        <v>12044</v>
      </c>
      <c r="C1521" s="1" t="s">
        <v>2256</v>
      </c>
      <c r="D1521" s="5" t="s">
        <v>2257</v>
      </c>
      <c r="E1521" s="11" t="s">
        <v>2258</v>
      </c>
      <c r="F1521" s="12" t="s">
        <v>2259</v>
      </c>
      <c r="G1521" s="10" t="s">
        <v>14472</v>
      </c>
    </row>
    <row r="1522" spans="1:7" x14ac:dyDescent="0.25">
      <c r="A1522" s="1" t="s">
        <v>7903</v>
      </c>
      <c r="B1522" s="1" t="s">
        <v>12045</v>
      </c>
      <c r="C1522" s="1" t="s">
        <v>7904</v>
      </c>
      <c r="D1522" s="5" t="s">
        <v>7905</v>
      </c>
      <c r="E1522" s="11" t="s">
        <v>7906</v>
      </c>
      <c r="F1522" s="12" t="s">
        <v>7907</v>
      </c>
      <c r="G1522" s="10" t="s">
        <v>14473</v>
      </c>
    </row>
    <row r="1523" spans="1:7" x14ac:dyDescent="0.25">
      <c r="A1523" s="1" t="s">
        <v>1209</v>
      </c>
      <c r="B1523" s="1" t="s">
        <v>12046</v>
      </c>
      <c r="C1523" s="1" t="s">
        <v>1210</v>
      </c>
      <c r="D1523" s="5" t="s">
        <v>1211</v>
      </c>
      <c r="E1523" s="11" t="s">
        <v>1212</v>
      </c>
      <c r="F1523" s="12" t="s">
        <v>1213</v>
      </c>
      <c r="G1523" s="10" t="s">
        <v>14474</v>
      </c>
    </row>
    <row r="1524" spans="1:7" x14ac:dyDescent="0.25">
      <c r="A1524" s="1" t="s">
        <v>4835</v>
      </c>
      <c r="B1524" s="1" t="s">
        <v>12047</v>
      </c>
      <c r="C1524" s="1" t="s">
        <v>4836</v>
      </c>
      <c r="D1524" s="5" t="s">
        <v>4837</v>
      </c>
      <c r="E1524" s="11" t="s">
        <v>4838</v>
      </c>
      <c r="F1524" s="12" t="s">
        <v>4839</v>
      </c>
      <c r="G1524" s="10" t="s">
        <v>14475</v>
      </c>
    </row>
    <row r="1525" spans="1:7" x14ac:dyDescent="0.25">
      <c r="A1525" s="1" t="s">
        <v>6753</v>
      </c>
      <c r="B1525" s="1" t="s">
        <v>12048</v>
      </c>
      <c r="C1525" s="1" t="s">
        <v>6754</v>
      </c>
      <c r="D1525" s="5" t="s">
        <v>6754</v>
      </c>
      <c r="E1525" s="11" t="s">
        <v>6755</v>
      </c>
      <c r="F1525" s="12" t="s">
        <v>6756</v>
      </c>
      <c r="G1525" s="10" t="s">
        <v>14476</v>
      </c>
    </row>
    <row r="1526" spans="1:7" x14ac:dyDescent="0.25">
      <c r="A1526" s="1" t="s">
        <v>4717</v>
      </c>
      <c r="B1526" s="1" t="s">
        <v>12049</v>
      </c>
      <c r="C1526" s="1" t="s">
        <v>4718</v>
      </c>
      <c r="D1526" s="5" t="s">
        <v>4719</v>
      </c>
      <c r="E1526" s="11" t="s">
        <v>4720</v>
      </c>
      <c r="F1526" s="12" t="s">
        <v>4721</v>
      </c>
      <c r="G1526" s="10" t="s">
        <v>14477</v>
      </c>
    </row>
    <row r="1527" spans="1:7" x14ac:dyDescent="0.25">
      <c r="A1527" s="1" t="s">
        <v>7439</v>
      </c>
      <c r="B1527" s="1" t="s">
        <v>12050</v>
      </c>
      <c r="C1527" s="1" t="s">
        <v>7440</v>
      </c>
      <c r="D1527" s="5" t="s">
        <v>7441</v>
      </c>
      <c r="E1527" s="11" t="s">
        <v>7442</v>
      </c>
      <c r="F1527" s="12" t="s">
        <v>7442</v>
      </c>
      <c r="G1527" s="10" t="s">
        <v>14478</v>
      </c>
    </row>
    <row r="1528" spans="1:7" x14ac:dyDescent="0.25">
      <c r="A1528" s="1" t="s">
        <v>7841</v>
      </c>
      <c r="B1528" s="1" t="s">
        <v>12051</v>
      </c>
      <c r="C1528" s="1" t="s">
        <v>7842</v>
      </c>
      <c r="D1528" s="5" t="s">
        <v>7843</v>
      </c>
      <c r="E1528" s="11" t="s">
        <v>7844</v>
      </c>
      <c r="F1528" s="12" t="s">
        <v>7845</v>
      </c>
      <c r="G1528" s="10" t="s">
        <v>14479</v>
      </c>
    </row>
    <row r="1529" spans="1:7" x14ac:dyDescent="0.25">
      <c r="A1529" s="1" t="s">
        <v>9980</v>
      </c>
      <c r="B1529" s="1" t="s">
        <v>12052</v>
      </c>
      <c r="C1529" s="1" t="s">
        <v>9981</v>
      </c>
      <c r="D1529" s="5" t="s">
        <v>9376</v>
      </c>
      <c r="E1529" s="11" t="s">
        <v>9982</v>
      </c>
      <c r="F1529" s="12" t="s">
        <v>9983</v>
      </c>
      <c r="G1529" s="10" t="s">
        <v>14480</v>
      </c>
    </row>
    <row r="1530" spans="1:7" x14ac:dyDescent="0.25">
      <c r="A1530" s="1" t="s">
        <v>9374</v>
      </c>
      <c r="B1530" s="1" t="s">
        <v>12053</v>
      </c>
      <c r="C1530" s="1" t="s">
        <v>9375</v>
      </c>
      <c r="D1530" s="5" t="s">
        <v>9376</v>
      </c>
      <c r="E1530" s="11" t="s">
        <v>9377</v>
      </c>
      <c r="F1530" s="12" t="s">
        <v>9378</v>
      </c>
      <c r="G1530" s="10" t="s">
        <v>14481</v>
      </c>
    </row>
    <row r="1531" spans="1:7" x14ac:dyDescent="0.25">
      <c r="A1531" s="1" t="s">
        <v>8634</v>
      </c>
      <c r="B1531" s="1" t="s">
        <v>12054</v>
      </c>
      <c r="C1531" s="1" t="s">
        <v>8635</v>
      </c>
      <c r="D1531" s="5" t="s">
        <v>8636</v>
      </c>
      <c r="E1531" s="11" t="s">
        <v>8637</v>
      </c>
      <c r="F1531" s="12" t="s">
        <v>8638</v>
      </c>
      <c r="G1531" s="10" t="s">
        <v>14482</v>
      </c>
    </row>
    <row r="1532" spans="1:7" x14ac:dyDescent="0.25">
      <c r="A1532" s="1" t="s">
        <v>7970</v>
      </c>
      <c r="B1532" s="1" t="s">
        <v>12055</v>
      </c>
      <c r="C1532" s="1" t="s">
        <v>7971</v>
      </c>
      <c r="D1532" s="5" t="s">
        <v>7972</v>
      </c>
      <c r="E1532" s="11" t="s">
        <v>7973</v>
      </c>
      <c r="F1532" s="12" t="s">
        <v>7974</v>
      </c>
      <c r="G1532" s="10" t="s">
        <v>14483</v>
      </c>
    </row>
    <row r="1533" spans="1:7" x14ac:dyDescent="0.25">
      <c r="A1533" s="1" t="s">
        <v>5801</v>
      </c>
      <c r="B1533" s="1" t="s">
        <v>12056</v>
      </c>
      <c r="C1533" s="1" t="s">
        <v>5802</v>
      </c>
      <c r="D1533" s="5" t="s">
        <v>5803</v>
      </c>
      <c r="E1533" s="11" t="s">
        <v>5804</v>
      </c>
      <c r="F1533" s="12" t="s">
        <v>5805</v>
      </c>
      <c r="G1533" s="10" t="s">
        <v>14484</v>
      </c>
    </row>
    <row r="1534" spans="1:7" x14ac:dyDescent="0.25">
      <c r="A1534" s="1" t="s">
        <v>8603</v>
      </c>
      <c r="B1534" s="1" t="s">
        <v>12057</v>
      </c>
      <c r="C1534" s="1" t="s">
        <v>8604</v>
      </c>
      <c r="D1534" s="5" t="s">
        <v>8605</v>
      </c>
      <c r="E1534" s="11" t="s">
        <v>8606</v>
      </c>
      <c r="F1534" s="12" t="s">
        <v>8607</v>
      </c>
      <c r="G1534" s="10" t="s">
        <v>14485</v>
      </c>
    </row>
    <row r="1535" spans="1:7" x14ac:dyDescent="0.25">
      <c r="A1535" s="1" t="s">
        <v>7870</v>
      </c>
      <c r="B1535" s="1" t="s">
        <v>12058</v>
      </c>
      <c r="C1535" s="1" t="s">
        <v>7871</v>
      </c>
      <c r="D1535" s="5" t="s">
        <v>7872</v>
      </c>
      <c r="E1535" s="11" t="s">
        <v>7873</v>
      </c>
      <c r="F1535" s="12" t="s">
        <v>7874</v>
      </c>
      <c r="G1535" s="10" t="s">
        <v>14486</v>
      </c>
    </row>
    <row r="1536" spans="1:7" x14ac:dyDescent="0.25">
      <c r="A1536" s="1" t="s">
        <v>3308</v>
      </c>
      <c r="B1536" s="1" t="s">
        <v>12059</v>
      </c>
      <c r="C1536" s="1" t="s">
        <v>3309</v>
      </c>
      <c r="D1536" s="5" t="s">
        <v>3310</v>
      </c>
      <c r="E1536" s="11" t="s">
        <v>3311</v>
      </c>
      <c r="F1536" s="12" t="s">
        <v>3312</v>
      </c>
      <c r="G1536" s="10" t="s">
        <v>14487</v>
      </c>
    </row>
    <row r="1537" spans="1:7" x14ac:dyDescent="0.25">
      <c r="A1537" s="1" t="s">
        <v>7166</v>
      </c>
      <c r="B1537" s="1" t="s">
        <v>12060</v>
      </c>
      <c r="C1537" s="1" t="s">
        <v>7167</v>
      </c>
      <c r="D1537" s="5" t="s">
        <v>7168</v>
      </c>
      <c r="E1537" s="11" t="s">
        <v>7169</v>
      </c>
      <c r="F1537" s="12" t="s">
        <v>7170</v>
      </c>
      <c r="G1537" s="10" t="s">
        <v>14488</v>
      </c>
    </row>
    <row r="1538" spans="1:7" x14ac:dyDescent="0.25">
      <c r="A1538" s="1" t="s">
        <v>7301</v>
      </c>
      <c r="B1538" s="1" t="s">
        <v>12061</v>
      </c>
      <c r="C1538" s="1" t="s">
        <v>7302</v>
      </c>
      <c r="D1538" s="5" t="s">
        <v>7303</v>
      </c>
      <c r="E1538" s="11" t="s">
        <v>7304</v>
      </c>
      <c r="F1538" s="12" t="s">
        <v>7305</v>
      </c>
      <c r="G1538" s="10" t="s">
        <v>14489</v>
      </c>
    </row>
    <row r="1539" spans="1:7" x14ac:dyDescent="0.25">
      <c r="A1539" s="1" t="s">
        <v>4508</v>
      </c>
      <c r="B1539" s="1" t="s">
        <v>12062</v>
      </c>
      <c r="C1539" s="1" t="s">
        <v>4509</v>
      </c>
      <c r="D1539" s="5" t="s">
        <v>4510</v>
      </c>
      <c r="E1539" s="11" t="s">
        <v>4511</v>
      </c>
      <c r="F1539" s="12" t="s">
        <v>4512</v>
      </c>
      <c r="G1539" s="10" t="s">
        <v>14490</v>
      </c>
    </row>
    <row r="1540" spans="1:7" x14ac:dyDescent="0.25">
      <c r="A1540" s="1" t="s">
        <v>239</v>
      </c>
      <c r="B1540" s="1" t="s">
        <v>12063</v>
      </c>
      <c r="C1540" s="1" t="s">
        <v>240</v>
      </c>
      <c r="D1540" s="5" t="s">
        <v>241</v>
      </c>
      <c r="E1540" s="11" t="s">
        <v>242</v>
      </c>
      <c r="F1540" s="12" t="s">
        <v>243</v>
      </c>
      <c r="G1540" s="10" t="s">
        <v>14491</v>
      </c>
    </row>
    <row r="1541" spans="1:7" x14ac:dyDescent="0.25">
      <c r="A1541" s="1" t="s">
        <v>244</v>
      </c>
      <c r="B1541" s="1" t="s">
        <v>12064</v>
      </c>
      <c r="C1541" s="1" t="s">
        <v>245</v>
      </c>
      <c r="D1541" s="5" t="s">
        <v>246</v>
      </c>
      <c r="E1541" s="11" t="s">
        <v>247</v>
      </c>
      <c r="F1541" s="12" t="s">
        <v>248</v>
      </c>
      <c r="G1541" s="10" t="s">
        <v>14492</v>
      </c>
    </row>
    <row r="1542" spans="1:7" x14ac:dyDescent="0.25">
      <c r="A1542" s="1" t="s">
        <v>1367</v>
      </c>
      <c r="B1542" s="1" t="s">
        <v>12065</v>
      </c>
      <c r="C1542" s="1" t="s">
        <v>1368</v>
      </c>
      <c r="D1542" s="5" t="s">
        <v>1369</v>
      </c>
      <c r="E1542" s="11" t="s">
        <v>1370</v>
      </c>
      <c r="F1542" s="12" t="s">
        <v>1371</v>
      </c>
      <c r="G1542" s="10" t="s">
        <v>14493</v>
      </c>
    </row>
    <row r="1543" spans="1:7" x14ac:dyDescent="0.25">
      <c r="A1543" s="1" t="s">
        <v>5815</v>
      </c>
      <c r="B1543" s="1" t="s">
        <v>12066</v>
      </c>
      <c r="C1543" s="1" t="s">
        <v>5816</v>
      </c>
      <c r="D1543" s="5" t="s">
        <v>5817</v>
      </c>
      <c r="E1543" s="11" t="s">
        <v>5818</v>
      </c>
      <c r="F1543" s="12" t="s">
        <v>5818</v>
      </c>
      <c r="G1543" s="10" t="s">
        <v>14494</v>
      </c>
    </row>
    <row r="1544" spans="1:7" x14ac:dyDescent="0.25">
      <c r="A1544" s="1" t="s">
        <v>7576</v>
      </c>
      <c r="B1544" s="1" t="s">
        <v>12067</v>
      </c>
      <c r="C1544" s="1" t="s">
        <v>7577</v>
      </c>
      <c r="D1544" s="5" t="s">
        <v>7578</v>
      </c>
      <c r="E1544" s="11" t="s">
        <v>7579</v>
      </c>
      <c r="F1544" s="12" t="s">
        <v>7580</v>
      </c>
      <c r="G1544" s="10" t="s">
        <v>14495</v>
      </c>
    </row>
    <row r="1545" spans="1:7" x14ac:dyDescent="0.25">
      <c r="A1545" s="1" t="s">
        <v>249</v>
      </c>
      <c r="B1545" s="1" t="s">
        <v>12068</v>
      </c>
      <c r="C1545" s="1" t="s">
        <v>250</v>
      </c>
      <c r="D1545" s="5" t="s">
        <v>251</v>
      </c>
      <c r="E1545" s="11" t="s">
        <v>252</v>
      </c>
      <c r="F1545" s="12" t="s">
        <v>253</v>
      </c>
      <c r="G1545" s="10" t="s">
        <v>14496</v>
      </c>
    </row>
    <row r="1546" spans="1:7" x14ac:dyDescent="0.25">
      <c r="A1546" s="1" t="s">
        <v>254</v>
      </c>
      <c r="B1546" s="1" t="s">
        <v>12069</v>
      </c>
      <c r="C1546" s="1" t="s">
        <v>255</v>
      </c>
      <c r="D1546" s="5" t="s">
        <v>256</v>
      </c>
      <c r="E1546" s="11" t="s">
        <v>257</v>
      </c>
      <c r="F1546" s="12" t="s">
        <v>258</v>
      </c>
      <c r="G1546" s="10" t="s">
        <v>14497</v>
      </c>
    </row>
    <row r="1547" spans="1:7" x14ac:dyDescent="0.25">
      <c r="A1547" s="1" t="s">
        <v>1795</v>
      </c>
      <c r="B1547" s="1" t="s">
        <v>12070</v>
      </c>
      <c r="C1547" s="1" t="s">
        <v>1796</v>
      </c>
      <c r="D1547" s="5" t="s">
        <v>1797</v>
      </c>
      <c r="E1547" s="11" t="s">
        <v>1798</v>
      </c>
      <c r="F1547" s="12" t="s">
        <v>1799</v>
      </c>
      <c r="G1547" s="10" t="s">
        <v>14498</v>
      </c>
    </row>
    <row r="1548" spans="1:7" x14ac:dyDescent="0.25">
      <c r="A1548" s="1" t="s">
        <v>6781</v>
      </c>
      <c r="B1548" s="1" t="s">
        <v>12071</v>
      </c>
      <c r="C1548" s="1" t="s">
        <v>6782</v>
      </c>
      <c r="D1548" s="5" t="s">
        <v>6783</v>
      </c>
      <c r="E1548" s="11" t="s">
        <v>6784</v>
      </c>
      <c r="F1548" s="12" t="s">
        <v>6785</v>
      </c>
      <c r="G1548" s="10" t="s">
        <v>14499</v>
      </c>
    </row>
    <row r="1549" spans="1:7" x14ac:dyDescent="0.25">
      <c r="A1549" s="1" t="s">
        <v>2880</v>
      </c>
      <c r="B1549" s="1" t="s">
        <v>12072</v>
      </c>
      <c r="C1549" s="1" t="s">
        <v>2881</v>
      </c>
      <c r="D1549" s="5" t="s">
        <v>2882</v>
      </c>
      <c r="E1549" s="11" t="s">
        <v>2883</v>
      </c>
      <c r="F1549" s="12" t="s">
        <v>2884</v>
      </c>
      <c r="G1549" s="10" t="s">
        <v>14500</v>
      </c>
    </row>
    <row r="1550" spans="1:7" x14ac:dyDescent="0.25">
      <c r="A1550" s="1" t="s">
        <v>7865</v>
      </c>
      <c r="B1550" s="1" t="s">
        <v>12073</v>
      </c>
      <c r="C1550" s="1" t="s">
        <v>7866</v>
      </c>
      <c r="D1550" s="5" t="s">
        <v>7867</v>
      </c>
      <c r="E1550" s="11" t="s">
        <v>7868</v>
      </c>
      <c r="F1550" s="12" t="s">
        <v>7869</v>
      </c>
      <c r="G1550" s="10" t="s">
        <v>14501</v>
      </c>
    </row>
    <row r="1551" spans="1:7" x14ac:dyDescent="0.25">
      <c r="A1551" s="1" t="s">
        <v>7086</v>
      </c>
      <c r="B1551" s="1" t="s">
        <v>12074</v>
      </c>
      <c r="C1551" s="1" t="s">
        <v>7087</v>
      </c>
      <c r="D1551" s="5" t="s">
        <v>7088</v>
      </c>
      <c r="E1551" s="11" t="s">
        <v>7089</v>
      </c>
      <c r="F1551" s="12" t="s">
        <v>7090</v>
      </c>
      <c r="G1551" s="10" t="s">
        <v>14502</v>
      </c>
    </row>
    <row r="1552" spans="1:7" x14ac:dyDescent="0.25">
      <c r="A1552" s="1" t="s">
        <v>10169</v>
      </c>
      <c r="B1552" s="1" t="s">
        <v>12075</v>
      </c>
      <c r="C1552" s="1" t="s">
        <v>10170</v>
      </c>
      <c r="D1552" s="5" t="s">
        <v>10171</v>
      </c>
      <c r="E1552" s="11" t="s">
        <v>10172</v>
      </c>
      <c r="F1552" s="12" t="s">
        <v>10173</v>
      </c>
      <c r="G1552" s="10" t="s">
        <v>14503</v>
      </c>
    </row>
    <row r="1553" spans="1:7" x14ac:dyDescent="0.25">
      <c r="A1553" s="1" t="s">
        <v>9243</v>
      </c>
      <c r="B1553" s="1" t="s">
        <v>12076</v>
      </c>
      <c r="C1553" s="1" t="s">
        <v>9244</v>
      </c>
      <c r="D1553" s="5" t="s">
        <v>9245</v>
      </c>
      <c r="E1553" s="11" t="s">
        <v>9246</v>
      </c>
      <c r="F1553" s="12" t="s">
        <v>9246</v>
      </c>
      <c r="G1553" s="10" t="s">
        <v>14504</v>
      </c>
    </row>
    <row r="1554" spans="1:7" x14ac:dyDescent="0.25">
      <c r="A1554" s="1" t="s">
        <v>4151</v>
      </c>
      <c r="B1554" s="1" t="s">
        <v>12077</v>
      </c>
      <c r="C1554" s="1" t="s">
        <v>4152</v>
      </c>
      <c r="D1554" s="5" t="s">
        <v>4153</v>
      </c>
      <c r="E1554" s="11" t="s">
        <v>4154</v>
      </c>
      <c r="F1554" s="12" t="s">
        <v>4155</v>
      </c>
      <c r="G1554" s="10" t="s">
        <v>14505</v>
      </c>
    </row>
    <row r="1555" spans="1:7" x14ac:dyDescent="0.25">
      <c r="A1555" s="1" t="s">
        <v>4318</v>
      </c>
      <c r="B1555" s="1" t="s">
        <v>12078</v>
      </c>
      <c r="C1555" s="1" t="s">
        <v>4319</v>
      </c>
      <c r="D1555" s="5" t="s">
        <v>4320</v>
      </c>
      <c r="E1555" s="11" t="s">
        <v>4321</v>
      </c>
      <c r="F1555" s="12" t="s">
        <v>4322</v>
      </c>
      <c r="G1555" s="10" t="s">
        <v>14506</v>
      </c>
    </row>
    <row r="1556" spans="1:7" x14ac:dyDescent="0.25">
      <c r="A1556" s="1" t="s">
        <v>8862</v>
      </c>
      <c r="B1556" s="1" t="s">
        <v>12079</v>
      </c>
      <c r="C1556" s="1" t="s">
        <v>8863</v>
      </c>
      <c r="D1556" s="5" t="s">
        <v>8864</v>
      </c>
      <c r="E1556" s="11" t="s">
        <v>8865</v>
      </c>
      <c r="F1556" s="12" t="s">
        <v>8866</v>
      </c>
      <c r="G1556" s="10" t="s">
        <v>14507</v>
      </c>
    </row>
    <row r="1557" spans="1:7" x14ac:dyDescent="0.25">
      <c r="A1557" s="1" t="s">
        <v>2364</v>
      </c>
      <c r="B1557" s="1" t="s">
        <v>12080</v>
      </c>
      <c r="C1557" s="1" t="s">
        <v>2365</v>
      </c>
      <c r="D1557" s="5" t="s">
        <v>2366</v>
      </c>
      <c r="E1557" s="11" t="s">
        <v>2367</v>
      </c>
      <c r="F1557" s="12" t="s">
        <v>2368</v>
      </c>
      <c r="G1557" s="10" t="s">
        <v>14508</v>
      </c>
    </row>
    <row r="1558" spans="1:7" x14ac:dyDescent="0.25">
      <c r="A1558" s="1" t="s">
        <v>883</v>
      </c>
      <c r="B1558" s="1" t="s">
        <v>12081</v>
      </c>
      <c r="C1558" s="1" t="s">
        <v>884</v>
      </c>
      <c r="D1558" s="5" t="s">
        <v>885</v>
      </c>
      <c r="E1558" s="11" t="s">
        <v>886</v>
      </c>
      <c r="F1558" s="12" t="s">
        <v>887</v>
      </c>
      <c r="G1558" s="10" t="s">
        <v>14509</v>
      </c>
    </row>
    <row r="1559" spans="1:7" x14ac:dyDescent="0.25">
      <c r="A1559" s="1" t="s">
        <v>259</v>
      </c>
      <c r="B1559" s="1" t="s">
        <v>12082</v>
      </c>
      <c r="C1559" s="1" t="s">
        <v>260</v>
      </c>
      <c r="D1559" s="5" t="s">
        <v>261</v>
      </c>
      <c r="E1559" s="11" t="s">
        <v>262</v>
      </c>
      <c r="F1559" s="12" t="s">
        <v>263</v>
      </c>
      <c r="G1559" s="10" t="s">
        <v>14510</v>
      </c>
    </row>
    <row r="1560" spans="1:7" x14ac:dyDescent="0.25">
      <c r="A1560" s="11" t="s">
        <v>10517</v>
      </c>
      <c r="B1560" s="1" t="s">
        <v>12083</v>
      </c>
      <c r="C1560" s="1" t="s">
        <v>10518</v>
      </c>
      <c r="D1560" s="5" t="s">
        <v>10519</v>
      </c>
      <c r="E1560" s="11" t="s">
        <v>10520</v>
      </c>
      <c r="F1560" s="12" t="s">
        <v>10520</v>
      </c>
      <c r="G1560" s="10" t="s">
        <v>14511</v>
      </c>
    </row>
    <row r="1561" spans="1:7" x14ac:dyDescent="0.25">
      <c r="A1561" s="1" t="s">
        <v>7823</v>
      </c>
      <c r="B1561" s="1" t="s">
        <v>12084</v>
      </c>
      <c r="C1561" s="1" t="s">
        <v>7824</v>
      </c>
      <c r="D1561" s="5" t="s">
        <v>7825</v>
      </c>
      <c r="E1561" s="11" t="s">
        <v>7826</v>
      </c>
      <c r="F1561" s="12" t="s">
        <v>7826</v>
      </c>
      <c r="G1561" s="10" t="s">
        <v>14512</v>
      </c>
    </row>
    <row r="1562" spans="1:7" x14ac:dyDescent="0.25">
      <c r="A1562" s="1" t="s">
        <v>6440</v>
      </c>
      <c r="B1562" s="1" t="s">
        <v>12085</v>
      </c>
      <c r="C1562" s="1" t="s">
        <v>6441</v>
      </c>
      <c r="D1562" s="5" t="s">
        <v>6442</v>
      </c>
      <c r="E1562" s="11" t="s">
        <v>6443</v>
      </c>
      <c r="F1562" s="12" t="s">
        <v>6443</v>
      </c>
      <c r="G1562" s="10" t="s">
        <v>14513</v>
      </c>
    </row>
    <row r="1563" spans="1:7" x14ac:dyDescent="0.25">
      <c r="A1563" s="1" t="s">
        <v>9333</v>
      </c>
      <c r="B1563" s="1" t="s">
        <v>12086</v>
      </c>
      <c r="C1563" s="1" t="s">
        <v>9334</v>
      </c>
      <c r="D1563" s="5" t="s">
        <v>9335</v>
      </c>
      <c r="E1563" s="11" t="s">
        <v>9336</v>
      </c>
      <c r="F1563" s="12" t="s">
        <v>9337</v>
      </c>
      <c r="G1563" s="10" t="s">
        <v>14514</v>
      </c>
    </row>
    <row r="1564" spans="1:7" x14ac:dyDescent="0.25">
      <c r="A1564" s="1" t="s">
        <v>1506</v>
      </c>
      <c r="B1564" s="1" t="s">
        <v>12087</v>
      </c>
      <c r="C1564" s="1" t="s">
        <v>1507</v>
      </c>
      <c r="D1564" s="5" t="s">
        <v>1508</v>
      </c>
      <c r="E1564" s="11" t="s">
        <v>1509</v>
      </c>
      <c r="F1564" s="12" t="s">
        <v>1509</v>
      </c>
      <c r="G1564" s="10" t="s">
        <v>14515</v>
      </c>
    </row>
    <row r="1565" spans="1:7" x14ac:dyDescent="0.25">
      <c r="A1565" s="1" t="s">
        <v>7590</v>
      </c>
      <c r="B1565" s="1" t="s">
        <v>12088</v>
      </c>
      <c r="C1565" s="1" t="s">
        <v>7591</v>
      </c>
      <c r="D1565" s="5" t="s">
        <v>7592</v>
      </c>
      <c r="E1565" s="11" t="s">
        <v>7593</v>
      </c>
      <c r="F1565" s="12" t="s">
        <v>7594</v>
      </c>
      <c r="G1565" s="10" t="s">
        <v>14516</v>
      </c>
    </row>
    <row r="1566" spans="1:7" x14ac:dyDescent="0.25">
      <c r="A1566" s="1" t="s">
        <v>1515</v>
      </c>
      <c r="B1566" s="1" t="s">
        <v>12089</v>
      </c>
      <c r="C1566" s="1" t="s">
        <v>1516</v>
      </c>
      <c r="D1566" s="5" t="s">
        <v>1517</v>
      </c>
      <c r="E1566" s="11" t="s">
        <v>1518</v>
      </c>
      <c r="F1566" s="12" t="s">
        <v>1519</v>
      </c>
      <c r="G1566" s="10" t="s">
        <v>14517</v>
      </c>
    </row>
    <row r="1567" spans="1:7" x14ac:dyDescent="0.25">
      <c r="A1567" s="1" t="s">
        <v>2832</v>
      </c>
      <c r="B1567" s="1" t="s">
        <v>12090</v>
      </c>
      <c r="C1567" s="1" t="s">
        <v>2833</v>
      </c>
      <c r="D1567" s="5" t="s">
        <v>2834</v>
      </c>
      <c r="E1567" s="11" t="s">
        <v>2835</v>
      </c>
      <c r="F1567" s="12" t="s">
        <v>2836</v>
      </c>
      <c r="G1567" s="10" t="s">
        <v>14518</v>
      </c>
    </row>
    <row r="1568" spans="1:7" x14ac:dyDescent="0.25">
      <c r="A1568" s="1" t="s">
        <v>2329</v>
      </c>
      <c r="B1568" s="1" t="s">
        <v>12091</v>
      </c>
      <c r="C1568" s="1" t="s">
        <v>2330</v>
      </c>
      <c r="D1568" s="5" t="s">
        <v>2331</v>
      </c>
      <c r="E1568" s="11" t="s">
        <v>2332</v>
      </c>
      <c r="F1568" s="12" t="s">
        <v>2333</v>
      </c>
      <c r="G1568" s="10" t="s">
        <v>14519</v>
      </c>
    </row>
    <row r="1569" spans="1:7" x14ac:dyDescent="0.25">
      <c r="A1569" s="1" t="s">
        <v>3730</v>
      </c>
      <c r="B1569" s="1" t="s">
        <v>12092</v>
      </c>
      <c r="C1569" s="1" t="s">
        <v>3731</v>
      </c>
      <c r="D1569" s="5" t="s">
        <v>3732</v>
      </c>
      <c r="E1569" s="11" t="s">
        <v>3733</v>
      </c>
      <c r="F1569" s="12" t="s">
        <v>3734</v>
      </c>
      <c r="G1569" s="10" t="s">
        <v>14520</v>
      </c>
    </row>
    <row r="1570" spans="1:7" x14ac:dyDescent="0.25">
      <c r="A1570" s="1" t="s">
        <v>10258</v>
      </c>
      <c r="B1570" s="1" t="s">
        <v>12093</v>
      </c>
      <c r="C1570" s="1" t="s">
        <v>10259</v>
      </c>
      <c r="D1570" s="5" t="s">
        <v>10260</v>
      </c>
      <c r="E1570" s="11" t="s">
        <v>10261</v>
      </c>
      <c r="F1570" s="12" t="s">
        <v>10262</v>
      </c>
      <c r="G1570" s="10" t="s">
        <v>14521</v>
      </c>
    </row>
    <row r="1571" spans="1:7" x14ac:dyDescent="0.25">
      <c r="A1571" s="1" t="s">
        <v>9430</v>
      </c>
      <c r="B1571" s="1" t="s">
        <v>12094</v>
      </c>
      <c r="C1571" s="1" t="s">
        <v>9431</v>
      </c>
      <c r="D1571" s="5" t="s">
        <v>9431</v>
      </c>
      <c r="E1571" s="11" t="s">
        <v>9432</v>
      </c>
      <c r="F1571" s="12" t="s">
        <v>9433</v>
      </c>
      <c r="G1571" s="10" t="s">
        <v>14522</v>
      </c>
    </row>
    <row r="1572" spans="1:7" x14ac:dyDescent="0.25">
      <c r="A1572" s="1" t="s">
        <v>8639</v>
      </c>
      <c r="B1572" s="1" t="s">
        <v>12095</v>
      </c>
      <c r="C1572" s="1" t="s">
        <v>8640</v>
      </c>
      <c r="D1572" s="5" t="s">
        <v>8641</v>
      </c>
      <c r="E1572" s="11" t="s">
        <v>8642</v>
      </c>
      <c r="F1572" s="12" t="s">
        <v>8643</v>
      </c>
      <c r="G1572" s="10" t="s">
        <v>14523</v>
      </c>
    </row>
    <row r="1573" spans="1:7" x14ac:dyDescent="0.25">
      <c r="A1573" s="1" t="s">
        <v>8019</v>
      </c>
      <c r="B1573" s="1" t="s">
        <v>12096</v>
      </c>
      <c r="C1573" s="1" t="s">
        <v>8020</v>
      </c>
      <c r="D1573" s="5" t="s">
        <v>8021</v>
      </c>
      <c r="E1573" s="11" t="s">
        <v>8022</v>
      </c>
      <c r="F1573" s="12" t="s">
        <v>8023</v>
      </c>
      <c r="G1573" s="10" t="s">
        <v>14524</v>
      </c>
    </row>
    <row r="1574" spans="1:7" x14ac:dyDescent="0.25">
      <c r="A1574" s="1" t="s">
        <v>1417</v>
      </c>
      <c r="B1574" s="1" t="s">
        <v>12097</v>
      </c>
      <c r="C1574" s="1" t="s">
        <v>1418</v>
      </c>
      <c r="D1574" s="5" t="s">
        <v>1419</v>
      </c>
      <c r="E1574" s="11" t="s">
        <v>1420</v>
      </c>
      <c r="F1574" s="12" t="s">
        <v>1421</v>
      </c>
      <c r="G1574" s="10" t="s">
        <v>14525</v>
      </c>
    </row>
    <row r="1575" spans="1:7" x14ac:dyDescent="0.25">
      <c r="A1575" s="1" t="s">
        <v>8877</v>
      </c>
      <c r="B1575" s="1" t="s">
        <v>12098</v>
      </c>
      <c r="C1575" s="1" t="s">
        <v>8878</v>
      </c>
      <c r="D1575" s="5" t="s">
        <v>8879</v>
      </c>
      <c r="E1575" s="11" t="s">
        <v>8880</v>
      </c>
      <c r="F1575" s="12" t="s">
        <v>8881</v>
      </c>
      <c r="G1575" s="10" t="s">
        <v>14526</v>
      </c>
    </row>
    <row r="1576" spans="1:7" x14ac:dyDescent="0.25">
      <c r="A1576" s="1" t="s">
        <v>7765</v>
      </c>
      <c r="B1576" s="1" t="s">
        <v>12099</v>
      </c>
      <c r="C1576" s="1" t="s">
        <v>7766</v>
      </c>
      <c r="D1576" s="5" t="s">
        <v>7767</v>
      </c>
      <c r="E1576" s="11" t="s">
        <v>7768</v>
      </c>
      <c r="F1576" s="12" t="s">
        <v>7768</v>
      </c>
      <c r="G1576" s="10" t="s">
        <v>14527</v>
      </c>
    </row>
    <row r="1577" spans="1:7" x14ac:dyDescent="0.25">
      <c r="A1577" s="1" t="s">
        <v>4180</v>
      </c>
      <c r="B1577" s="1" t="s">
        <v>12100</v>
      </c>
      <c r="C1577" s="1" t="s">
        <v>4181</v>
      </c>
      <c r="D1577" s="5" t="s">
        <v>4182</v>
      </c>
      <c r="E1577" s="11" t="s">
        <v>4183</v>
      </c>
      <c r="F1577" s="12" t="s">
        <v>4184</v>
      </c>
      <c r="G1577" s="10" t="s">
        <v>14528</v>
      </c>
    </row>
    <row r="1578" spans="1:7" x14ac:dyDescent="0.25">
      <c r="A1578" s="1" t="s">
        <v>8248</v>
      </c>
      <c r="B1578" s="1" t="s">
        <v>12101</v>
      </c>
      <c r="C1578" s="1" t="s">
        <v>8249</v>
      </c>
      <c r="D1578" s="5" t="s">
        <v>8250</v>
      </c>
      <c r="E1578" s="11" t="s">
        <v>8251</v>
      </c>
      <c r="F1578" s="12" t="s">
        <v>8252</v>
      </c>
      <c r="G1578" s="10" t="s">
        <v>14529</v>
      </c>
    </row>
    <row r="1579" spans="1:7" x14ac:dyDescent="0.25">
      <c r="A1579" s="1" t="s">
        <v>8442</v>
      </c>
      <c r="B1579" s="1" t="s">
        <v>12102</v>
      </c>
      <c r="C1579" s="1" t="s">
        <v>8443</v>
      </c>
      <c r="D1579" s="5" t="s">
        <v>8444</v>
      </c>
      <c r="E1579" s="11" t="s">
        <v>8445</v>
      </c>
      <c r="F1579" s="12" t="s">
        <v>8445</v>
      </c>
      <c r="G1579" s="10" t="s">
        <v>14530</v>
      </c>
    </row>
    <row r="1580" spans="1:7" x14ac:dyDescent="0.25">
      <c r="A1580" s="1" t="s">
        <v>3735</v>
      </c>
      <c r="B1580" s="1" t="s">
        <v>12103</v>
      </c>
      <c r="C1580" s="1" t="s">
        <v>3736</v>
      </c>
      <c r="D1580" s="5" t="s">
        <v>3737</v>
      </c>
      <c r="E1580" s="11" t="s">
        <v>3738</v>
      </c>
      <c r="F1580" s="12" t="s">
        <v>3739</v>
      </c>
      <c r="G1580" s="10" t="s">
        <v>14531</v>
      </c>
    </row>
    <row r="1581" spans="1:7" x14ac:dyDescent="0.25">
      <c r="A1581" s="1" t="s">
        <v>3871</v>
      </c>
      <c r="B1581" s="1" t="s">
        <v>12104</v>
      </c>
      <c r="C1581" s="1" t="s">
        <v>3872</v>
      </c>
      <c r="D1581" s="5" t="s">
        <v>3873</v>
      </c>
      <c r="E1581" s="11" t="s">
        <v>3874</v>
      </c>
      <c r="F1581" s="12" t="s">
        <v>3875</v>
      </c>
      <c r="G1581" s="10" t="s">
        <v>14532</v>
      </c>
    </row>
    <row r="1582" spans="1:7" x14ac:dyDescent="0.25">
      <c r="A1582" s="1" t="s">
        <v>9893</v>
      </c>
      <c r="B1582" s="1" t="s">
        <v>12105</v>
      </c>
      <c r="C1582" s="1" t="s">
        <v>9894</v>
      </c>
      <c r="D1582" s="5" t="s">
        <v>9895</v>
      </c>
      <c r="E1582" s="11" t="s">
        <v>9896</v>
      </c>
      <c r="F1582" s="12" t="s">
        <v>9897</v>
      </c>
      <c r="G1582" s="10" t="s">
        <v>14533</v>
      </c>
    </row>
    <row r="1583" spans="1:7" x14ac:dyDescent="0.25">
      <c r="A1583" s="1" t="s">
        <v>6552</v>
      </c>
      <c r="B1583" s="1" t="s">
        <v>12106</v>
      </c>
      <c r="C1583" s="1" t="s">
        <v>6553</v>
      </c>
      <c r="D1583" s="5" t="s">
        <v>6554</v>
      </c>
      <c r="E1583" s="11" t="s">
        <v>6555</v>
      </c>
      <c r="F1583" s="12" t="s">
        <v>6556</v>
      </c>
      <c r="G1583" s="10" t="s">
        <v>14534</v>
      </c>
    </row>
    <row r="1584" spans="1:7" x14ac:dyDescent="0.25">
      <c r="A1584" s="1" t="s">
        <v>4098</v>
      </c>
      <c r="B1584" s="1" t="s">
        <v>12107</v>
      </c>
      <c r="C1584" s="1" t="s">
        <v>4099</v>
      </c>
      <c r="D1584" s="5" t="s">
        <v>4100</v>
      </c>
      <c r="E1584" s="11" t="s">
        <v>4101</v>
      </c>
      <c r="F1584" s="12" t="s">
        <v>4102</v>
      </c>
      <c r="G1584" s="10" t="s">
        <v>14535</v>
      </c>
    </row>
    <row r="1585" spans="1:7" x14ac:dyDescent="0.25">
      <c r="A1585" s="1" t="s">
        <v>7581</v>
      </c>
      <c r="B1585" s="1" t="s">
        <v>12108</v>
      </c>
      <c r="C1585" s="1" t="s">
        <v>7582</v>
      </c>
      <c r="D1585" s="5" t="s">
        <v>7583</v>
      </c>
      <c r="E1585" s="11" t="s">
        <v>7584</v>
      </c>
      <c r="F1585" s="12" t="s">
        <v>7585</v>
      </c>
      <c r="G1585" s="10" t="s">
        <v>14536</v>
      </c>
    </row>
    <row r="1586" spans="1:7" x14ac:dyDescent="0.25">
      <c r="A1586" s="1" t="s">
        <v>7186</v>
      </c>
      <c r="B1586" s="1" t="s">
        <v>12109</v>
      </c>
      <c r="C1586" s="1" t="s">
        <v>7187</v>
      </c>
      <c r="D1586" s="5" t="s">
        <v>7188</v>
      </c>
      <c r="E1586" s="11" t="s">
        <v>7189</v>
      </c>
      <c r="F1586" s="12" t="s">
        <v>7190</v>
      </c>
      <c r="G1586" s="10" t="s">
        <v>14537</v>
      </c>
    </row>
    <row r="1587" spans="1:7" x14ac:dyDescent="0.25">
      <c r="A1587" s="1" t="s">
        <v>8653</v>
      </c>
      <c r="B1587" s="1" t="s">
        <v>12110</v>
      </c>
      <c r="C1587" s="1" t="s">
        <v>8654</v>
      </c>
      <c r="D1587" s="5" t="s">
        <v>8655</v>
      </c>
      <c r="E1587" s="11" t="s">
        <v>8656</v>
      </c>
      <c r="F1587" s="12" t="s">
        <v>8657</v>
      </c>
      <c r="G1587" s="10" t="s">
        <v>14538</v>
      </c>
    </row>
    <row r="1588" spans="1:7" x14ac:dyDescent="0.25">
      <c r="A1588" s="1" t="s">
        <v>6072</v>
      </c>
      <c r="B1588" s="1" t="s">
        <v>12111</v>
      </c>
      <c r="C1588" s="1" t="s">
        <v>6073</v>
      </c>
      <c r="D1588" s="5" t="s">
        <v>6074</v>
      </c>
      <c r="E1588" s="11" t="s">
        <v>6075</v>
      </c>
      <c r="F1588" s="12" t="s">
        <v>6076</v>
      </c>
      <c r="G1588" s="10" t="s">
        <v>14539</v>
      </c>
    </row>
    <row r="1589" spans="1:7" x14ac:dyDescent="0.25">
      <c r="A1589" s="1" t="s">
        <v>3846</v>
      </c>
      <c r="B1589" s="1" t="s">
        <v>12112</v>
      </c>
      <c r="C1589" s="1" t="s">
        <v>3847</v>
      </c>
      <c r="D1589" s="5" t="s">
        <v>3848</v>
      </c>
      <c r="E1589" s="11" t="s">
        <v>3849</v>
      </c>
      <c r="F1589" s="12" t="s">
        <v>3850</v>
      </c>
      <c r="G1589" s="10" t="s">
        <v>14540</v>
      </c>
    </row>
    <row r="1590" spans="1:7" x14ac:dyDescent="0.25">
      <c r="A1590" s="1" t="s">
        <v>1118</v>
      </c>
      <c r="B1590" s="1" t="s">
        <v>12113</v>
      </c>
      <c r="C1590" s="1" t="s">
        <v>1119</v>
      </c>
      <c r="D1590" s="5" t="s">
        <v>1119</v>
      </c>
      <c r="E1590" s="11" t="s">
        <v>1120</v>
      </c>
      <c r="F1590" s="12" t="s">
        <v>1121</v>
      </c>
      <c r="G1590" s="10" t="s">
        <v>14541</v>
      </c>
    </row>
    <row r="1591" spans="1:7" x14ac:dyDescent="0.25">
      <c r="A1591" s="1" t="s">
        <v>5283</v>
      </c>
      <c r="B1591" s="1" t="s">
        <v>12114</v>
      </c>
      <c r="C1591" s="1" t="s">
        <v>5284</v>
      </c>
      <c r="D1591" s="5" t="s">
        <v>5285</v>
      </c>
      <c r="E1591" s="11" t="s">
        <v>5286</v>
      </c>
      <c r="F1591" s="12" t="s">
        <v>5287</v>
      </c>
      <c r="G1591" s="10" t="s">
        <v>14542</v>
      </c>
    </row>
    <row r="1592" spans="1:7" x14ac:dyDescent="0.25">
      <c r="A1592" s="1" t="s">
        <v>3749</v>
      </c>
      <c r="B1592" s="1" t="s">
        <v>12115</v>
      </c>
      <c r="C1592" s="1" t="s">
        <v>3750</v>
      </c>
      <c r="D1592" s="5" t="s">
        <v>3751</v>
      </c>
      <c r="E1592" s="11" t="s">
        <v>3752</v>
      </c>
      <c r="F1592" s="12" t="s">
        <v>3753</v>
      </c>
      <c r="G1592" s="10" t="s">
        <v>14543</v>
      </c>
    </row>
    <row r="1593" spans="1:7" x14ac:dyDescent="0.25">
      <c r="A1593" s="1" t="s">
        <v>10220</v>
      </c>
      <c r="B1593" s="1" t="s">
        <v>12116</v>
      </c>
      <c r="C1593" s="1" t="s">
        <v>10221</v>
      </c>
      <c r="D1593" s="5" t="s">
        <v>10222</v>
      </c>
      <c r="E1593" s="11" t="s">
        <v>10223</v>
      </c>
      <c r="F1593" s="12" t="s">
        <v>10223</v>
      </c>
      <c r="G1593" s="10" t="s">
        <v>14544</v>
      </c>
    </row>
    <row r="1594" spans="1:7" x14ac:dyDescent="0.25">
      <c r="A1594" s="1" t="s">
        <v>1372</v>
      </c>
      <c r="B1594" s="1" t="s">
        <v>12117</v>
      </c>
      <c r="C1594" s="1" t="s">
        <v>1373</v>
      </c>
      <c r="D1594" s="5" t="s">
        <v>1374</v>
      </c>
      <c r="E1594" s="11" t="s">
        <v>1375</v>
      </c>
      <c r="F1594" s="12" t="s">
        <v>1376</v>
      </c>
      <c r="G1594" s="10" t="s">
        <v>14545</v>
      </c>
    </row>
    <row r="1595" spans="1:7" x14ac:dyDescent="0.25">
      <c r="A1595" s="1" t="s">
        <v>4224</v>
      </c>
      <c r="B1595" s="1" t="s">
        <v>12118</v>
      </c>
      <c r="C1595" s="1" t="s">
        <v>4225</v>
      </c>
      <c r="D1595" s="5" t="s">
        <v>4226</v>
      </c>
      <c r="E1595" s="11" t="s">
        <v>4227</v>
      </c>
      <c r="F1595" s="12" t="s">
        <v>4228</v>
      </c>
      <c r="G1595" s="10" t="s">
        <v>14546</v>
      </c>
    </row>
    <row r="1596" spans="1:7" x14ac:dyDescent="0.25">
      <c r="A1596" s="1" t="s">
        <v>4612</v>
      </c>
      <c r="B1596" s="1" t="s">
        <v>12119</v>
      </c>
      <c r="C1596" s="1" t="s">
        <v>4613</v>
      </c>
      <c r="D1596" s="5" t="s">
        <v>4614</v>
      </c>
      <c r="E1596" s="11" t="s">
        <v>4615</v>
      </c>
      <c r="F1596" s="12" t="s">
        <v>4616</v>
      </c>
      <c r="G1596" s="10" t="s">
        <v>14547</v>
      </c>
    </row>
    <row r="1597" spans="1:7" x14ac:dyDescent="0.25">
      <c r="A1597" s="1" t="s">
        <v>6595</v>
      </c>
      <c r="B1597" s="1" t="s">
        <v>12120</v>
      </c>
      <c r="C1597" s="1" t="s">
        <v>6596</v>
      </c>
      <c r="D1597" s="5" t="s">
        <v>6597</v>
      </c>
      <c r="E1597" s="11" t="s">
        <v>6598</v>
      </c>
      <c r="F1597" s="12" t="s">
        <v>6599</v>
      </c>
      <c r="G1597" s="10" t="s">
        <v>14548</v>
      </c>
    </row>
    <row r="1598" spans="1:7" x14ac:dyDescent="0.25">
      <c r="A1598" s="1" t="s">
        <v>1854</v>
      </c>
      <c r="B1598" s="1" t="s">
        <v>12121</v>
      </c>
      <c r="C1598" s="1" t="s">
        <v>1855</v>
      </c>
      <c r="D1598" s="5" t="s">
        <v>1856</v>
      </c>
      <c r="E1598" s="11" t="s">
        <v>1857</v>
      </c>
      <c r="F1598" s="12" t="s">
        <v>1858</v>
      </c>
      <c r="G1598" s="10" t="s">
        <v>14549</v>
      </c>
    </row>
    <row r="1599" spans="1:7" x14ac:dyDescent="0.25">
      <c r="A1599" s="1" t="s">
        <v>6058</v>
      </c>
      <c r="B1599" s="1" t="s">
        <v>12122</v>
      </c>
      <c r="C1599" s="1" t="s">
        <v>6059</v>
      </c>
      <c r="D1599" s="5" t="s">
        <v>6060</v>
      </c>
      <c r="E1599" s="11" t="s">
        <v>6061</v>
      </c>
      <c r="F1599" s="12" t="s">
        <v>6062</v>
      </c>
      <c r="G1599" s="10" t="s">
        <v>14550</v>
      </c>
    </row>
    <row r="1600" spans="1:7" x14ac:dyDescent="0.25">
      <c r="A1600" s="1" t="s">
        <v>264</v>
      </c>
      <c r="B1600" s="1" t="s">
        <v>12123</v>
      </c>
      <c r="C1600" s="1" t="s">
        <v>265</v>
      </c>
      <c r="D1600" s="5" t="s">
        <v>266</v>
      </c>
      <c r="E1600" s="11" t="s">
        <v>267</v>
      </c>
      <c r="F1600" s="12" t="s">
        <v>268</v>
      </c>
      <c r="G1600" s="10" t="s">
        <v>14551</v>
      </c>
    </row>
    <row r="1601" spans="1:7" x14ac:dyDescent="0.25">
      <c r="A1601" s="1" t="s">
        <v>5782</v>
      </c>
      <c r="B1601" s="1" t="s">
        <v>12124</v>
      </c>
      <c r="C1601" s="1" t="s">
        <v>5783</v>
      </c>
      <c r="D1601" s="5" t="s">
        <v>5784</v>
      </c>
      <c r="E1601" s="11" t="s">
        <v>5785</v>
      </c>
      <c r="F1601" s="12" t="s">
        <v>5786</v>
      </c>
      <c r="G1601" s="10" t="s">
        <v>14552</v>
      </c>
    </row>
    <row r="1602" spans="1:7" x14ac:dyDescent="0.25">
      <c r="A1602" s="1" t="s">
        <v>3015</v>
      </c>
      <c r="B1602" s="1" t="s">
        <v>12125</v>
      </c>
      <c r="C1602" s="1" t="s">
        <v>3016</v>
      </c>
      <c r="D1602" s="5" t="s">
        <v>3017</v>
      </c>
      <c r="E1602" s="11" t="s">
        <v>3018</v>
      </c>
      <c r="F1602" s="12" t="s">
        <v>3019</v>
      </c>
      <c r="G1602" s="10" t="s">
        <v>14553</v>
      </c>
    </row>
    <row r="1603" spans="1:7" x14ac:dyDescent="0.25">
      <c r="A1603" s="1" t="s">
        <v>1595</v>
      </c>
      <c r="B1603" s="1" t="s">
        <v>12126</v>
      </c>
      <c r="C1603" s="1" t="s">
        <v>1596</v>
      </c>
      <c r="D1603" s="5" t="s">
        <v>1597</v>
      </c>
      <c r="E1603" s="11" t="s">
        <v>1598</v>
      </c>
      <c r="F1603" s="12" t="s">
        <v>1599</v>
      </c>
      <c r="G1603" s="10" t="s">
        <v>14554</v>
      </c>
    </row>
    <row r="1604" spans="1:7" x14ac:dyDescent="0.25">
      <c r="A1604" s="1" t="s">
        <v>5511</v>
      </c>
      <c r="B1604" s="1" t="s">
        <v>12127</v>
      </c>
      <c r="C1604" s="1" t="s">
        <v>5512</v>
      </c>
      <c r="D1604" s="5" t="s">
        <v>5513</v>
      </c>
      <c r="E1604" s="11" t="s">
        <v>5514</v>
      </c>
      <c r="F1604" s="12" t="s">
        <v>5515</v>
      </c>
      <c r="G1604" s="10" t="s">
        <v>14555</v>
      </c>
    </row>
    <row r="1605" spans="1:7" x14ac:dyDescent="0.25">
      <c r="A1605" s="1" t="s">
        <v>3529</v>
      </c>
      <c r="B1605" s="1" t="s">
        <v>12128</v>
      </c>
      <c r="C1605" s="1" t="s">
        <v>3530</v>
      </c>
      <c r="D1605" s="5" t="s">
        <v>3531</v>
      </c>
      <c r="E1605" s="11" t="s">
        <v>3532</v>
      </c>
      <c r="F1605" s="12" t="s">
        <v>3533</v>
      </c>
      <c r="G1605" s="10" t="s">
        <v>14556</v>
      </c>
    </row>
    <row r="1606" spans="1:7" x14ac:dyDescent="0.25">
      <c r="A1606" s="1" t="s">
        <v>7586</v>
      </c>
      <c r="B1606" s="1" t="s">
        <v>12129</v>
      </c>
      <c r="C1606" s="1" t="s">
        <v>5315</v>
      </c>
      <c r="D1606" s="5" t="s">
        <v>7587</v>
      </c>
      <c r="E1606" s="11" t="s">
        <v>7588</v>
      </c>
      <c r="F1606" s="12" t="s">
        <v>7589</v>
      </c>
      <c r="G1606" s="10" t="s">
        <v>14557</v>
      </c>
    </row>
    <row r="1607" spans="1:7" x14ac:dyDescent="0.25">
      <c r="A1607" s="1" t="s">
        <v>6147</v>
      </c>
      <c r="B1607" s="1" t="s">
        <v>12130</v>
      </c>
      <c r="C1607" s="1" t="s">
        <v>6148</v>
      </c>
      <c r="D1607" s="5" t="s">
        <v>6149</v>
      </c>
      <c r="E1607" s="11" t="s">
        <v>6150</v>
      </c>
      <c r="F1607" s="12" t="s">
        <v>6151</v>
      </c>
      <c r="G1607" s="10" t="s">
        <v>14558</v>
      </c>
    </row>
    <row r="1608" spans="1:7" x14ac:dyDescent="0.25">
      <c r="A1608" s="1" t="s">
        <v>9966</v>
      </c>
      <c r="B1608" s="1" t="s">
        <v>12131</v>
      </c>
      <c r="C1608" s="1" t="s">
        <v>9967</v>
      </c>
      <c r="D1608" s="5" t="s">
        <v>9968</v>
      </c>
      <c r="E1608" s="11" t="s">
        <v>9969</v>
      </c>
      <c r="F1608" s="12" t="s">
        <v>9970</v>
      </c>
      <c r="G1608" s="10" t="s">
        <v>14559</v>
      </c>
    </row>
    <row r="1609" spans="1:7" x14ac:dyDescent="0.25">
      <c r="A1609" s="1" t="s">
        <v>5164</v>
      </c>
      <c r="B1609" s="1" t="s">
        <v>12132</v>
      </c>
      <c r="C1609" s="1" t="s">
        <v>5165</v>
      </c>
      <c r="D1609" s="5" t="s">
        <v>5166</v>
      </c>
      <c r="E1609" s="11" t="s">
        <v>5167</v>
      </c>
      <c r="F1609" s="12" t="s">
        <v>5168</v>
      </c>
      <c r="G1609" s="10" t="s">
        <v>14560</v>
      </c>
    </row>
    <row r="1610" spans="1:7" x14ac:dyDescent="0.25">
      <c r="A1610" s="1" t="s">
        <v>1496</v>
      </c>
      <c r="B1610" s="1" t="s">
        <v>12133</v>
      </c>
      <c r="C1610" s="1" t="s">
        <v>1497</v>
      </c>
      <c r="D1610" s="5" t="s">
        <v>1498</v>
      </c>
      <c r="E1610" s="11" t="s">
        <v>1499</v>
      </c>
      <c r="F1610" s="12" t="s">
        <v>1500</v>
      </c>
      <c r="G1610" s="10" t="s">
        <v>14561</v>
      </c>
    </row>
    <row r="1611" spans="1:7" x14ac:dyDescent="0.25">
      <c r="A1611" s="1" t="s">
        <v>4043</v>
      </c>
      <c r="B1611" s="1" t="s">
        <v>12134</v>
      </c>
      <c r="C1611" s="1" t="s">
        <v>4044</v>
      </c>
      <c r="D1611" s="5" t="s">
        <v>4045</v>
      </c>
      <c r="E1611" s="11" t="s">
        <v>4046</v>
      </c>
      <c r="F1611" s="12" t="s">
        <v>4047</v>
      </c>
      <c r="G1611" s="10" t="s">
        <v>14562</v>
      </c>
    </row>
    <row r="1612" spans="1:7" x14ac:dyDescent="0.25">
      <c r="A1612" s="1" t="s">
        <v>9666</v>
      </c>
      <c r="B1612" s="1" t="s">
        <v>12135</v>
      </c>
      <c r="C1612" s="1" t="s">
        <v>9667</v>
      </c>
      <c r="D1612" s="5" t="s">
        <v>9668</v>
      </c>
      <c r="E1612" s="11" t="s">
        <v>9669</v>
      </c>
      <c r="F1612" s="12" t="s">
        <v>9670</v>
      </c>
      <c r="G1612" s="10" t="s">
        <v>14563</v>
      </c>
    </row>
    <row r="1613" spans="1:7" x14ac:dyDescent="0.25">
      <c r="A1613" s="1" t="s">
        <v>2502</v>
      </c>
      <c r="B1613" s="1" t="s">
        <v>12136</v>
      </c>
      <c r="C1613" s="1" t="s">
        <v>2503</v>
      </c>
      <c r="D1613" s="5" t="s">
        <v>2504</v>
      </c>
      <c r="E1613" s="11" t="s">
        <v>2505</v>
      </c>
      <c r="F1613" s="12" t="s">
        <v>2506</v>
      </c>
      <c r="G1613" s="10" t="s">
        <v>14564</v>
      </c>
    </row>
    <row r="1614" spans="1:7" x14ac:dyDescent="0.25">
      <c r="A1614" s="1" t="s">
        <v>7975</v>
      </c>
      <c r="B1614" s="1" t="s">
        <v>12137</v>
      </c>
      <c r="C1614" s="1" t="s">
        <v>7976</v>
      </c>
      <c r="D1614" s="5" t="s">
        <v>7977</v>
      </c>
      <c r="E1614" s="11" t="s">
        <v>7978</v>
      </c>
      <c r="F1614" s="12" t="s">
        <v>7979</v>
      </c>
      <c r="G1614" s="10" t="s">
        <v>14565</v>
      </c>
    </row>
    <row r="1615" spans="1:7" x14ac:dyDescent="0.25">
      <c r="A1615" s="1" t="s">
        <v>868</v>
      </c>
      <c r="B1615" s="1" t="s">
        <v>12138</v>
      </c>
      <c r="C1615" s="1" t="s">
        <v>869</v>
      </c>
      <c r="D1615" s="5" t="s">
        <v>870</v>
      </c>
      <c r="E1615" s="11" t="s">
        <v>871</v>
      </c>
      <c r="F1615" s="12" t="s">
        <v>872</v>
      </c>
      <c r="G1615" s="10" t="s">
        <v>14566</v>
      </c>
    </row>
    <row r="1616" spans="1:7" x14ac:dyDescent="0.25">
      <c r="A1616" s="1" t="s">
        <v>1991</v>
      </c>
      <c r="B1616" s="1" t="s">
        <v>12139</v>
      </c>
      <c r="C1616" s="1" t="s">
        <v>1992</v>
      </c>
      <c r="D1616" s="5" t="s">
        <v>1993</v>
      </c>
      <c r="E1616" s="11" t="s">
        <v>1994</v>
      </c>
      <c r="F1616" s="12" t="s">
        <v>1995</v>
      </c>
      <c r="G1616" s="10" t="s">
        <v>14567</v>
      </c>
    </row>
    <row r="1617" spans="1:7" x14ac:dyDescent="0.25">
      <c r="A1617" s="1" t="s">
        <v>3769</v>
      </c>
      <c r="B1617" s="1" t="s">
        <v>12140</v>
      </c>
      <c r="C1617" s="1" t="s">
        <v>3770</v>
      </c>
      <c r="D1617" s="5" t="s">
        <v>3771</v>
      </c>
      <c r="E1617" s="11" t="s">
        <v>3772</v>
      </c>
      <c r="F1617" s="12" t="s">
        <v>3773</v>
      </c>
      <c r="G1617" s="10" t="s">
        <v>14568</v>
      </c>
    </row>
    <row r="1618" spans="1:7" x14ac:dyDescent="0.25">
      <c r="A1618" s="1" t="s">
        <v>9073</v>
      </c>
      <c r="B1618" s="1" t="s">
        <v>12141</v>
      </c>
      <c r="C1618" s="1" t="s">
        <v>9074</v>
      </c>
      <c r="D1618" s="5" t="s">
        <v>9075</v>
      </c>
      <c r="E1618" s="11" t="s">
        <v>9076</v>
      </c>
      <c r="F1618" s="12" t="s">
        <v>9076</v>
      </c>
      <c r="G1618" s="10" t="s">
        <v>14569</v>
      </c>
    </row>
    <row r="1619" spans="1:7" x14ac:dyDescent="0.25">
      <c r="A1619" s="1" t="s">
        <v>10054</v>
      </c>
      <c r="B1619" s="1" t="s">
        <v>12142</v>
      </c>
      <c r="C1619" s="1" t="s">
        <v>10055</v>
      </c>
      <c r="D1619" s="5" t="s">
        <v>10056</v>
      </c>
      <c r="E1619" s="11" t="s">
        <v>10057</v>
      </c>
      <c r="F1619" s="12" t="s">
        <v>10057</v>
      </c>
      <c r="G1619" s="10" t="s">
        <v>14570</v>
      </c>
    </row>
    <row r="1620" spans="1:7" x14ac:dyDescent="0.25">
      <c r="A1620" s="1" t="s">
        <v>3635</v>
      </c>
      <c r="B1620" s="1" t="s">
        <v>12143</v>
      </c>
      <c r="C1620" s="1" t="s">
        <v>3636</v>
      </c>
      <c r="D1620" s="5" t="s">
        <v>3637</v>
      </c>
      <c r="E1620" s="11" t="s">
        <v>3638</v>
      </c>
      <c r="F1620" s="12" t="s">
        <v>3639</v>
      </c>
      <c r="G1620" s="10" t="s">
        <v>14571</v>
      </c>
    </row>
    <row r="1621" spans="1:7" x14ac:dyDescent="0.25">
      <c r="A1621" s="1" t="s">
        <v>4821</v>
      </c>
      <c r="B1621" s="1" t="s">
        <v>12144</v>
      </c>
      <c r="C1621" s="1" t="s">
        <v>4822</v>
      </c>
      <c r="D1621" s="5" t="s">
        <v>4823</v>
      </c>
      <c r="E1621" s="11" t="s">
        <v>4824</v>
      </c>
      <c r="F1621" s="12" t="s">
        <v>4825</v>
      </c>
      <c r="G1621" s="10" t="s">
        <v>14572</v>
      </c>
    </row>
    <row r="1622" spans="1:7" x14ac:dyDescent="0.25">
      <c r="A1622" s="1" t="s">
        <v>7527</v>
      </c>
      <c r="B1622" s="1" t="s">
        <v>12145</v>
      </c>
      <c r="C1622" s="1" t="s">
        <v>7528</v>
      </c>
      <c r="D1622" s="5" t="s">
        <v>7529</v>
      </c>
      <c r="E1622" s="11" t="s">
        <v>7530</v>
      </c>
      <c r="F1622" s="12" t="s">
        <v>7531</v>
      </c>
      <c r="G1622" s="10" t="s">
        <v>14573</v>
      </c>
    </row>
    <row r="1623" spans="1:7" x14ac:dyDescent="0.25">
      <c r="A1623" s="1" t="s">
        <v>1996</v>
      </c>
      <c r="B1623" s="1" t="s">
        <v>12146</v>
      </c>
      <c r="C1623" s="1" t="s">
        <v>1997</v>
      </c>
      <c r="D1623" s="5" t="s">
        <v>1998</v>
      </c>
      <c r="E1623" s="11" t="s">
        <v>1999</v>
      </c>
      <c r="F1623" s="12" t="s">
        <v>2000</v>
      </c>
      <c r="G1623" s="10" t="s">
        <v>14574</v>
      </c>
    </row>
    <row r="1624" spans="1:7" x14ac:dyDescent="0.25">
      <c r="A1624" s="1" t="s">
        <v>7050</v>
      </c>
      <c r="B1624" s="1" t="s">
        <v>12147</v>
      </c>
      <c r="C1624" s="1" t="s">
        <v>7051</v>
      </c>
      <c r="D1624" s="5" t="s">
        <v>7052</v>
      </c>
      <c r="E1624" s="11" t="s">
        <v>7053</v>
      </c>
      <c r="F1624" s="12" t="s">
        <v>7054</v>
      </c>
      <c r="G1624" s="10" t="s">
        <v>14575</v>
      </c>
    </row>
    <row r="1625" spans="1:7" x14ac:dyDescent="0.25">
      <c r="A1625" s="1" t="s">
        <v>3981</v>
      </c>
      <c r="B1625" s="1" t="s">
        <v>12148</v>
      </c>
      <c r="C1625" s="1" t="s">
        <v>3982</v>
      </c>
      <c r="D1625" s="5" t="s">
        <v>3983</v>
      </c>
      <c r="E1625" s="11" t="s">
        <v>3984</v>
      </c>
      <c r="F1625" s="12" t="s">
        <v>3985</v>
      </c>
      <c r="G1625" s="10" t="s">
        <v>14576</v>
      </c>
    </row>
    <row r="1626" spans="1:7" x14ac:dyDescent="0.25">
      <c r="A1626" s="1" t="s">
        <v>691</v>
      </c>
      <c r="B1626" s="1" t="s">
        <v>12149</v>
      </c>
      <c r="C1626" s="1" t="s">
        <v>692</v>
      </c>
      <c r="D1626" s="5" t="s">
        <v>693</v>
      </c>
      <c r="E1626" s="11" t="s">
        <v>694</v>
      </c>
      <c r="F1626" s="12" t="s">
        <v>695</v>
      </c>
      <c r="G1626" s="10" t="s">
        <v>14577</v>
      </c>
    </row>
    <row r="1627" spans="1:7" x14ac:dyDescent="0.25">
      <c r="A1627" s="1" t="s">
        <v>2932</v>
      </c>
      <c r="B1627" s="1" t="s">
        <v>12150</v>
      </c>
      <c r="C1627" s="1" t="s">
        <v>2933</v>
      </c>
      <c r="D1627" s="5" t="s">
        <v>2934</v>
      </c>
      <c r="E1627" s="11" t="s">
        <v>2935</v>
      </c>
      <c r="F1627" s="12" t="s">
        <v>2936</v>
      </c>
      <c r="G1627" s="10" t="s">
        <v>14578</v>
      </c>
    </row>
    <row r="1628" spans="1:7" x14ac:dyDescent="0.25">
      <c r="A1628" s="1" t="s">
        <v>2725</v>
      </c>
      <c r="B1628" s="1" t="s">
        <v>12151</v>
      </c>
      <c r="C1628" s="1" t="s">
        <v>2726</v>
      </c>
      <c r="D1628" s="5" t="s">
        <v>2727</v>
      </c>
      <c r="E1628" s="11" t="s">
        <v>2728</v>
      </c>
      <c r="F1628" s="12" t="s">
        <v>2729</v>
      </c>
      <c r="G1628" s="10" t="s">
        <v>14579</v>
      </c>
    </row>
    <row r="1629" spans="1:7" x14ac:dyDescent="0.25">
      <c r="A1629" s="1" t="s">
        <v>5705</v>
      </c>
      <c r="B1629" s="1" t="s">
        <v>12152</v>
      </c>
      <c r="C1629" s="1" t="s">
        <v>5706</v>
      </c>
      <c r="D1629" s="5" t="s">
        <v>5707</v>
      </c>
      <c r="E1629" s="11" t="s">
        <v>5708</v>
      </c>
      <c r="F1629" s="12" t="s">
        <v>5709</v>
      </c>
      <c r="G1629" s="10" t="s">
        <v>14580</v>
      </c>
    </row>
    <row r="1630" spans="1:7" x14ac:dyDescent="0.25">
      <c r="A1630" s="1" t="s">
        <v>9017</v>
      </c>
      <c r="B1630" s="1" t="s">
        <v>12153</v>
      </c>
      <c r="C1630" s="1" t="s">
        <v>9018</v>
      </c>
      <c r="D1630" s="5" t="s">
        <v>9019</v>
      </c>
      <c r="E1630" s="11" t="s">
        <v>9020</v>
      </c>
      <c r="F1630" s="12" t="s">
        <v>9021</v>
      </c>
      <c r="G1630" s="10" t="s">
        <v>14581</v>
      </c>
    </row>
    <row r="1631" spans="1:7" x14ac:dyDescent="0.25">
      <c r="A1631" s="1" t="s">
        <v>5566</v>
      </c>
      <c r="B1631" s="1" t="s">
        <v>12154</v>
      </c>
      <c r="C1631" s="1" t="s">
        <v>5567</v>
      </c>
      <c r="D1631" s="5" t="s">
        <v>5568</v>
      </c>
      <c r="E1631" s="11" t="s">
        <v>5569</v>
      </c>
      <c r="F1631" s="12" t="s">
        <v>5570</v>
      </c>
      <c r="G1631" s="10" t="s">
        <v>14582</v>
      </c>
    </row>
    <row r="1632" spans="1:7" x14ac:dyDescent="0.25">
      <c r="A1632" s="1" t="s">
        <v>2001</v>
      </c>
      <c r="B1632" s="1" t="s">
        <v>12155</v>
      </c>
      <c r="C1632" s="1" t="s">
        <v>2002</v>
      </c>
      <c r="D1632" s="5" t="s">
        <v>2003</v>
      </c>
      <c r="E1632" s="11" t="s">
        <v>2004</v>
      </c>
      <c r="F1632" s="12" t="s">
        <v>2005</v>
      </c>
      <c r="G1632" s="10" t="s">
        <v>14583</v>
      </c>
    </row>
    <row r="1633" spans="1:7" x14ac:dyDescent="0.25">
      <c r="A1633" s="1" t="s">
        <v>1643</v>
      </c>
      <c r="B1633" s="1" t="s">
        <v>12156</v>
      </c>
      <c r="C1633" s="1" t="s">
        <v>1644</v>
      </c>
      <c r="D1633" s="5" t="s">
        <v>1645</v>
      </c>
      <c r="E1633" s="11" t="s">
        <v>1646</v>
      </c>
      <c r="F1633" s="12" t="s">
        <v>1647</v>
      </c>
      <c r="G1633" s="10" t="s">
        <v>14584</v>
      </c>
    </row>
    <row r="1634" spans="1:7" x14ac:dyDescent="0.25">
      <c r="A1634" s="1" t="s">
        <v>4617</v>
      </c>
      <c r="B1634" s="1" t="s">
        <v>12157</v>
      </c>
      <c r="C1634" s="1" t="s">
        <v>4618</v>
      </c>
      <c r="D1634" s="5" t="s">
        <v>4619</v>
      </c>
      <c r="E1634" s="11" t="s">
        <v>4620</v>
      </c>
      <c r="F1634" s="12" t="s">
        <v>4621</v>
      </c>
      <c r="G1634" s="10" t="s">
        <v>14585</v>
      </c>
    </row>
    <row r="1635" spans="1:7" x14ac:dyDescent="0.25">
      <c r="A1635" s="1" t="s">
        <v>584</v>
      </c>
      <c r="B1635" s="1" t="s">
        <v>12158</v>
      </c>
      <c r="C1635" s="1" t="s">
        <v>585</v>
      </c>
      <c r="D1635" s="5" t="s">
        <v>586</v>
      </c>
      <c r="E1635" s="11" t="s">
        <v>587</v>
      </c>
      <c r="F1635" s="12" t="s">
        <v>588</v>
      </c>
      <c r="G1635" s="10" t="s">
        <v>14586</v>
      </c>
    </row>
    <row r="1636" spans="1:7" x14ac:dyDescent="0.25">
      <c r="A1636" s="1" t="s">
        <v>5017</v>
      </c>
      <c r="B1636" s="1" t="s">
        <v>12159</v>
      </c>
      <c r="C1636" s="1" t="s">
        <v>5018</v>
      </c>
      <c r="D1636" s="5" t="s">
        <v>5019</v>
      </c>
      <c r="E1636" s="11" t="s">
        <v>5020</v>
      </c>
      <c r="F1636" s="12" t="s">
        <v>5021</v>
      </c>
      <c r="G1636" s="10" t="s">
        <v>14587</v>
      </c>
    </row>
    <row r="1637" spans="1:7" x14ac:dyDescent="0.25">
      <c r="A1637" s="1" t="s">
        <v>269</v>
      </c>
      <c r="B1637" s="1" t="s">
        <v>12160</v>
      </c>
      <c r="C1637" s="1" t="s">
        <v>270</v>
      </c>
      <c r="D1637" s="5" t="s">
        <v>271</v>
      </c>
      <c r="E1637" s="11" t="s">
        <v>272</v>
      </c>
      <c r="F1637" s="12" t="s">
        <v>273</v>
      </c>
      <c r="G1637" s="10" t="s">
        <v>14588</v>
      </c>
    </row>
    <row r="1638" spans="1:7" x14ac:dyDescent="0.25">
      <c r="A1638" s="1" t="s">
        <v>3826</v>
      </c>
      <c r="B1638" s="1" t="s">
        <v>12161</v>
      </c>
      <c r="C1638" s="1" t="s">
        <v>3827</v>
      </c>
      <c r="D1638" s="5" t="s">
        <v>3828</v>
      </c>
      <c r="E1638" s="11" t="s">
        <v>3829</v>
      </c>
      <c r="F1638" s="12" t="s">
        <v>3830</v>
      </c>
      <c r="G1638" s="10" t="s">
        <v>14589</v>
      </c>
    </row>
    <row r="1639" spans="1:7" x14ac:dyDescent="0.25">
      <c r="A1639" s="1" t="s">
        <v>9389</v>
      </c>
      <c r="B1639" s="1" t="s">
        <v>12162</v>
      </c>
      <c r="C1639" s="1" t="s">
        <v>9390</v>
      </c>
      <c r="D1639" s="5" t="s">
        <v>9391</v>
      </c>
      <c r="E1639" s="11" t="s">
        <v>9392</v>
      </c>
      <c r="F1639" s="12" t="s">
        <v>9393</v>
      </c>
      <c r="G1639" s="10" t="s">
        <v>14590</v>
      </c>
    </row>
    <row r="1640" spans="1:7" x14ac:dyDescent="0.25">
      <c r="A1640" s="1" t="s">
        <v>7382</v>
      </c>
      <c r="B1640" s="1" t="s">
        <v>12163</v>
      </c>
      <c r="C1640" s="1" t="s">
        <v>7383</v>
      </c>
      <c r="D1640" s="5" t="s">
        <v>7384</v>
      </c>
      <c r="E1640" s="11" t="s">
        <v>7385</v>
      </c>
      <c r="F1640" s="12" t="s">
        <v>7386</v>
      </c>
      <c r="G1640" s="10" t="s">
        <v>14591</v>
      </c>
    </row>
    <row r="1641" spans="1:7" x14ac:dyDescent="0.25">
      <c r="A1641" s="1" t="s">
        <v>5441</v>
      </c>
      <c r="B1641" s="1" t="s">
        <v>12164</v>
      </c>
      <c r="C1641" s="1" t="s">
        <v>5442</v>
      </c>
      <c r="D1641" s="5" t="s">
        <v>5443</v>
      </c>
      <c r="E1641" s="11" t="s">
        <v>5444</v>
      </c>
      <c r="F1641" s="12" t="s">
        <v>5445</v>
      </c>
      <c r="G1641" s="10" t="s">
        <v>14592</v>
      </c>
    </row>
    <row r="1642" spans="1:7" x14ac:dyDescent="0.25">
      <c r="A1642" s="1" t="s">
        <v>6689</v>
      </c>
      <c r="B1642" s="1" t="s">
        <v>12165</v>
      </c>
      <c r="C1642" s="1" t="s">
        <v>6690</v>
      </c>
      <c r="D1642" s="5" t="s">
        <v>6691</v>
      </c>
      <c r="E1642" s="11" t="s">
        <v>6692</v>
      </c>
      <c r="F1642" s="12" t="s">
        <v>6693</v>
      </c>
      <c r="G1642" s="10" t="s">
        <v>14593</v>
      </c>
    </row>
    <row r="1643" spans="1:7" x14ac:dyDescent="0.25">
      <c r="A1643" s="1" t="s">
        <v>4553</v>
      </c>
      <c r="B1643" s="1" t="s">
        <v>12166</v>
      </c>
      <c r="C1643" s="1" t="s">
        <v>4554</v>
      </c>
      <c r="D1643" s="5" t="s">
        <v>4555</v>
      </c>
      <c r="E1643" s="11" t="s">
        <v>4556</v>
      </c>
      <c r="F1643" s="12" t="s">
        <v>4557</v>
      </c>
      <c r="G1643" s="10" t="s">
        <v>14594</v>
      </c>
    </row>
    <row r="1644" spans="1:7" x14ac:dyDescent="0.25">
      <c r="A1644" s="1" t="s">
        <v>3976</v>
      </c>
      <c r="B1644" s="1" t="s">
        <v>12167</v>
      </c>
      <c r="C1644" s="1" t="s">
        <v>3977</v>
      </c>
      <c r="D1644" s="5" t="s">
        <v>3978</v>
      </c>
      <c r="E1644" s="11" t="s">
        <v>3979</v>
      </c>
      <c r="F1644" s="12" t="s">
        <v>3980</v>
      </c>
      <c r="G1644" s="10" t="s">
        <v>14595</v>
      </c>
    </row>
    <row r="1645" spans="1:7" x14ac:dyDescent="0.25">
      <c r="A1645" s="1" t="s">
        <v>8214</v>
      </c>
      <c r="B1645" s="1" t="s">
        <v>12168</v>
      </c>
      <c r="C1645" s="1" t="s">
        <v>8215</v>
      </c>
      <c r="D1645" s="5" t="s">
        <v>8216</v>
      </c>
      <c r="E1645" s="11" t="s">
        <v>8217</v>
      </c>
      <c r="F1645" s="12" t="s">
        <v>8218</v>
      </c>
      <c r="G1645" s="10" t="s">
        <v>14596</v>
      </c>
    </row>
    <row r="1646" spans="1:7" x14ac:dyDescent="0.25">
      <c r="A1646" s="1" t="s">
        <v>3347</v>
      </c>
      <c r="B1646" s="1" t="s">
        <v>12169</v>
      </c>
      <c r="C1646" s="1" t="s">
        <v>3348</v>
      </c>
      <c r="D1646" s="5" t="s">
        <v>3349</v>
      </c>
      <c r="E1646" s="11" t="s">
        <v>3350</v>
      </c>
      <c r="F1646" s="12" t="s">
        <v>3351</v>
      </c>
      <c r="G1646" s="10" t="s">
        <v>14597</v>
      </c>
    </row>
    <row r="1647" spans="1:7" x14ac:dyDescent="0.25">
      <c r="A1647" s="1" t="s">
        <v>274</v>
      </c>
      <c r="B1647" s="1" t="s">
        <v>12170</v>
      </c>
      <c r="C1647" s="1" t="s">
        <v>275</v>
      </c>
      <c r="D1647" s="5" t="s">
        <v>276</v>
      </c>
      <c r="E1647" s="11" t="s">
        <v>277</v>
      </c>
      <c r="F1647" s="12" t="s">
        <v>278</v>
      </c>
      <c r="G1647" s="10" t="s">
        <v>14598</v>
      </c>
    </row>
    <row r="1648" spans="1:7" x14ac:dyDescent="0.25">
      <c r="A1648" s="1" t="s">
        <v>2885</v>
      </c>
      <c r="B1648" s="1" t="s">
        <v>12171</v>
      </c>
      <c r="C1648" s="1" t="s">
        <v>2886</v>
      </c>
      <c r="D1648" s="5" t="s">
        <v>2887</v>
      </c>
      <c r="E1648" s="11" t="s">
        <v>2888</v>
      </c>
      <c r="F1648" s="12" t="s">
        <v>2889</v>
      </c>
      <c r="G1648" s="10" t="s">
        <v>14599</v>
      </c>
    </row>
    <row r="1649" spans="1:7" x14ac:dyDescent="0.25">
      <c r="A1649" s="1" t="s">
        <v>6991</v>
      </c>
      <c r="B1649" s="1" t="s">
        <v>12172</v>
      </c>
      <c r="C1649" s="1" t="s">
        <v>6992</v>
      </c>
      <c r="D1649" s="5" t="s">
        <v>6993</v>
      </c>
      <c r="E1649" s="11" t="s">
        <v>6994</v>
      </c>
      <c r="F1649" s="12" t="s">
        <v>6995</v>
      </c>
      <c r="G1649" s="10" t="s">
        <v>14600</v>
      </c>
    </row>
    <row r="1650" spans="1:7" x14ac:dyDescent="0.25">
      <c r="A1650" s="1" t="s">
        <v>6933</v>
      </c>
      <c r="B1650" s="1" t="s">
        <v>12173</v>
      </c>
      <c r="C1650" s="1" t="s">
        <v>6934</v>
      </c>
      <c r="D1650" s="5" t="s">
        <v>6935</v>
      </c>
      <c r="E1650" s="11" t="s">
        <v>6936</v>
      </c>
      <c r="F1650" s="12" t="s">
        <v>6937</v>
      </c>
      <c r="G1650" s="10" t="s">
        <v>14601</v>
      </c>
    </row>
    <row r="1651" spans="1:7" x14ac:dyDescent="0.25">
      <c r="A1651" s="1" t="s">
        <v>3986</v>
      </c>
      <c r="B1651" s="1" t="s">
        <v>12174</v>
      </c>
      <c r="C1651" s="1" t="s">
        <v>3987</v>
      </c>
      <c r="D1651" s="5" t="s">
        <v>3988</v>
      </c>
      <c r="E1651" s="11" t="s">
        <v>3989</v>
      </c>
      <c r="F1651" s="12" t="s">
        <v>3990</v>
      </c>
      <c r="G1651" s="10" t="s">
        <v>14602</v>
      </c>
    </row>
    <row r="1652" spans="1:7" x14ac:dyDescent="0.25">
      <c r="A1652" s="1" t="s">
        <v>279</v>
      </c>
      <c r="B1652" s="1" t="s">
        <v>12175</v>
      </c>
      <c r="C1652" s="1" t="s">
        <v>280</v>
      </c>
      <c r="D1652" s="5" t="s">
        <v>281</v>
      </c>
      <c r="E1652" s="11" t="s">
        <v>282</v>
      </c>
      <c r="F1652" s="12" t="s">
        <v>283</v>
      </c>
      <c r="G1652" s="10" t="s">
        <v>14603</v>
      </c>
    </row>
    <row r="1653" spans="1:7" x14ac:dyDescent="0.25">
      <c r="A1653" s="1" t="s">
        <v>1377</v>
      </c>
      <c r="B1653" s="1" t="s">
        <v>12176</v>
      </c>
      <c r="C1653" s="1" t="s">
        <v>1378</v>
      </c>
      <c r="D1653" s="5" t="s">
        <v>1379</v>
      </c>
      <c r="E1653" s="11" t="s">
        <v>1380</v>
      </c>
      <c r="F1653" s="12" t="s">
        <v>1381</v>
      </c>
      <c r="G1653" s="10" t="s">
        <v>14604</v>
      </c>
    </row>
    <row r="1654" spans="1:7" x14ac:dyDescent="0.25">
      <c r="A1654" s="1" t="s">
        <v>4284</v>
      </c>
      <c r="B1654" s="1" t="s">
        <v>12177</v>
      </c>
      <c r="C1654" s="1" t="s">
        <v>4285</v>
      </c>
      <c r="D1654" s="5" t="s">
        <v>4286</v>
      </c>
      <c r="E1654" s="11" t="s">
        <v>4287</v>
      </c>
      <c r="F1654" s="12" t="s">
        <v>4288</v>
      </c>
      <c r="G1654" s="10" t="s">
        <v>14605</v>
      </c>
    </row>
    <row r="1655" spans="1:7" x14ac:dyDescent="0.25">
      <c r="A1655" s="1" t="s">
        <v>7191</v>
      </c>
      <c r="B1655" s="1" t="s">
        <v>12178</v>
      </c>
      <c r="C1655" s="1" t="s">
        <v>4861</v>
      </c>
      <c r="D1655" s="5" t="s">
        <v>4862</v>
      </c>
      <c r="E1655" s="11" t="s">
        <v>4863</v>
      </c>
      <c r="F1655" s="12" t="s">
        <v>4863</v>
      </c>
      <c r="G1655" s="10" t="s">
        <v>14606</v>
      </c>
    </row>
    <row r="1656" spans="1:7" x14ac:dyDescent="0.25">
      <c r="A1656" s="1" t="s">
        <v>4860</v>
      </c>
      <c r="B1656" s="1" t="s">
        <v>12179</v>
      </c>
      <c r="C1656" s="1" t="s">
        <v>4861</v>
      </c>
      <c r="D1656" s="5" t="s">
        <v>4862</v>
      </c>
      <c r="E1656" s="11" t="s">
        <v>4863</v>
      </c>
      <c r="F1656" s="12" t="s">
        <v>4863</v>
      </c>
      <c r="G1656" s="10" t="s">
        <v>14607</v>
      </c>
    </row>
    <row r="1657" spans="1:7" x14ac:dyDescent="0.25">
      <c r="A1657" s="1" t="s">
        <v>1708</v>
      </c>
      <c r="B1657" s="1" t="s">
        <v>12180</v>
      </c>
      <c r="C1657" s="1" t="s">
        <v>1709</v>
      </c>
      <c r="D1657" s="5" t="s">
        <v>1710</v>
      </c>
      <c r="E1657" s="11" t="s">
        <v>1711</v>
      </c>
      <c r="F1657" s="12" t="s">
        <v>1712</v>
      </c>
      <c r="G1657" s="10" t="s">
        <v>14608</v>
      </c>
    </row>
    <row r="1658" spans="1:7" x14ac:dyDescent="0.25">
      <c r="A1658" s="1" t="s">
        <v>1039</v>
      </c>
      <c r="B1658" s="1" t="s">
        <v>12181</v>
      </c>
      <c r="C1658" s="1" t="s">
        <v>1040</v>
      </c>
      <c r="D1658" s="5" t="s">
        <v>1041</v>
      </c>
      <c r="E1658" s="11" t="s">
        <v>1042</v>
      </c>
      <c r="F1658" s="12" t="s">
        <v>1043</v>
      </c>
      <c r="G1658" s="10" t="s">
        <v>14609</v>
      </c>
    </row>
    <row r="1659" spans="1:7" x14ac:dyDescent="0.25">
      <c r="A1659" s="1" t="s">
        <v>3670</v>
      </c>
      <c r="B1659" s="1" t="s">
        <v>12182</v>
      </c>
      <c r="C1659" s="1" t="s">
        <v>3671</v>
      </c>
      <c r="D1659" s="5" t="s">
        <v>3672</v>
      </c>
      <c r="E1659" s="11" t="s">
        <v>3673</v>
      </c>
      <c r="F1659" s="12" t="s">
        <v>3674</v>
      </c>
      <c r="G1659" s="10" t="s">
        <v>14610</v>
      </c>
    </row>
    <row r="1660" spans="1:7" x14ac:dyDescent="0.25">
      <c r="A1660" s="1" t="s">
        <v>9444</v>
      </c>
      <c r="B1660" s="1" t="s">
        <v>12183</v>
      </c>
      <c r="C1660" s="1" t="s">
        <v>9445</v>
      </c>
      <c r="D1660" s="5" t="s">
        <v>9446</v>
      </c>
      <c r="E1660" s="11" t="s">
        <v>9447</v>
      </c>
      <c r="F1660" s="12" t="s">
        <v>9448</v>
      </c>
      <c r="G1660" s="10" t="s">
        <v>14611</v>
      </c>
    </row>
    <row r="1661" spans="1:7" x14ac:dyDescent="0.25">
      <c r="A1661" s="1" t="s">
        <v>8277</v>
      </c>
      <c r="B1661" s="1" t="s">
        <v>12184</v>
      </c>
      <c r="C1661" s="1" t="s">
        <v>8278</v>
      </c>
      <c r="D1661" s="5" t="s">
        <v>8279</v>
      </c>
      <c r="E1661" s="11" t="s">
        <v>8280</v>
      </c>
      <c r="F1661" s="12" t="s">
        <v>8281</v>
      </c>
      <c r="G1661" s="10" t="s">
        <v>14612</v>
      </c>
    </row>
    <row r="1662" spans="1:7" x14ac:dyDescent="0.25">
      <c r="A1662" s="1" t="s">
        <v>4677</v>
      </c>
      <c r="B1662" s="1" t="s">
        <v>12185</v>
      </c>
      <c r="C1662" s="1" t="s">
        <v>4678</v>
      </c>
      <c r="D1662" s="5" t="s">
        <v>4679</v>
      </c>
      <c r="E1662" s="11" t="s">
        <v>4680</v>
      </c>
      <c r="F1662" s="12" t="s">
        <v>4681</v>
      </c>
      <c r="G1662" s="10" t="s">
        <v>14613</v>
      </c>
    </row>
    <row r="1663" spans="1:7" x14ac:dyDescent="0.25">
      <c r="A1663" s="1" t="s">
        <v>7750</v>
      </c>
      <c r="B1663" s="1" t="s">
        <v>12186</v>
      </c>
      <c r="C1663" s="1" t="s">
        <v>7751</v>
      </c>
      <c r="D1663" s="5" t="s">
        <v>7752</v>
      </c>
      <c r="E1663" s="11" t="s">
        <v>7753</v>
      </c>
      <c r="F1663" s="12" t="s">
        <v>7754</v>
      </c>
      <c r="G1663" s="10" t="s">
        <v>14614</v>
      </c>
    </row>
    <row r="1664" spans="1:7" x14ac:dyDescent="0.25">
      <c r="A1664" s="1" t="s">
        <v>8594</v>
      </c>
      <c r="B1664" s="1" t="s">
        <v>12187</v>
      </c>
      <c r="C1664" s="1" t="s">
        <v>6939</v>
      </c>
      <c r="D1664" s="5" t="s">
        <v>8595</v>
      </c>
      <c r="E1664" s="11" t="s">
        <v>8596</v>
      </c>
      <c r="F1664" s="12" t="s">
        <v>8597</v>
      </c>
      <c r="G1664" s="10" t="s">
        <v>14615</v>
      </c>
    </row>
    <row r="1665" spans="1:7" x14ac:dyDescent="0.25">
      <c r="A1665" s="1" t="s">
        <v>6938</v>
      </c>
      <c r="B1665" s="1" t="s">
        <v>12188</v>
      </c>
      <c r="C1665" s="1" t="s">
        <v>6939</v>
      </c>
      <c r="D1665" s="5" t="s">
        <v>6940</v>
      </c>
      <c r="E1665" s="11" t="s">
        <v>6941</v>
      </c>
      <c r="F1665" s="12" t="s">
        <v>6942</v>
      </c>
      <c r="G1665" s="10" t="s">
        <v>14616</v>
      </c>
    </row>
    <row r="1666" spans="1:7" x14ac:dyDescent="0.25">
      <c r="A1666" s="1" t="s">
        <v>9405</v>
      </c>
      <c r="B1666" s="1" t="s">
        <v>12189</v>
      </c>
      <c r="C1666" s="1" t="s">
        <v>9406</v>
      </c>
      <c r="D1666" s="5" t="s">
        <v>9407</v>
      </c>
      <c r="E1666" s="11" t="s">
        <v>9408</v>
      </c>
      <c r="F1666" s="12" t="s">
        <v>9409</v>
      </c>
      <c r="G1666" s="10" t="s">
        <v>14617</v>
      </c>
    </row>
    <row r="1667" spans="1:7" x14ac:dyDescent="0.25">
      <c r="A1667" s="1" t="s">
        <v>5796</v>
      </c>
      <c r="B1667" s="1" t="s">
        <v>12190</v>
      </c>
      <c r="C1667" s="1" t="s">
        <v>5797</v>
      </c>
      <c r="D1667" s="5" t="s">
        <v>5798</v>
      </c>
      <c r="E1667" s="11" t="s">
        <v>5799</v>
      </c>
      <c r="F1667" s="12" t="s">
        <v>5800</v>
      </c>
      <c r="G1667" s="10" t="s">
        <v>14618</v>
      </c>
    </row>
    <row r="1668" spans="1:7" x14ac:dyDescent="0.25">
      <c r="A1668" s="1" t="s">
        <v>2091</v>
      </c>
      <c r="B1668" s="1" t="s">
        <v>12191</v>
      </c>
      <c r="C1668" s="1" t="s">
        <v>2092</v>
      </c>
      <c r="D1668" s="5" t="s">
        <v>2093</v>
      </c>
      <c r="E1668" s="11" t="s">
        <v>2094</v>
      </c>
      <c r="F1668" s="12" t="s">
        <v>2095</v>
      </c>
      <c r="G1668" s="10" t="s">
        <v>14619</v>
      </c>
    </row>
    <row r="1669" spans="1:7" x14ac:dyDescent="0.25">
      <c r="A1669" s="1" t="s">
        <v>7181</v>
      </c>
      <c r="B1669" s="1" t="s">
        <v>12192</v>
      </c>
      <c r="C1669" s="1" t="s">
        <v>7182</v>
      </c>
      <c r="D1669" s="5" t="s">
        <v>7183</v>
      </c>
      <c r="E1669" s="11" t="s">
        <v>7184</v>
      </c>
      <c r="F1669" s="12" t="s">
        <v>7185</v>
      </c>
      <c r="G1669" s="10" t="s">
        <v>14620</v>
      </c>
    </row>
    <row r="1670" spans="1:7" x14ac:dyDescent="0.25">
      <c r="A1670" s="1" t="s">
        <v>9077</v>
      </c>
      <c r="B1670" s="1" t="s">
        <v>12193</v>
      </c>
      <c r="C1670" s="1" t="s">
        <v>9078</v>
      </c>
      <c r="D1670" s="5" t="s">
        <v>9079</v>
      </c>
      <c r="E1670" s="11" t="s">
        <v>9080</v>
      </c>
      <c r="F1670" s="12" t="s">
        <v>9081</v>
      </c>
      <c r="G1670" s="10" t="s">
        <v>14621</v>
      </c>
    </row>
    <row r="1671" spans="1:7" x14ac:dyDescent="0.25">
      <c r="A1671" s="1" t="s">
        <v>6077</v>
      </c>
      <c r="B1671" s="1" t="s">
        <v>12194</v>
      </c>
      <c r="C1671" s="1" t="s">
        <v>6078</v>
      </c>
      <c r="D1671" s="5" t="s">
        <v>6079</v>
      </c>
      <c r="E1671" s="11" t="s">
        <v>6080</v>
      </c>
      <c r="F1671" s="12" t="s">
        <v>6081</v>
      </c>
      <c r="G1671" s="10" t="s">
        <v>14622</v>
      </c>
    </row>
    <row r="1672" spans="1:7" x14ac:dyDescent="0.25">
      <c r="A1672" s="1" t="s">
        <v>3861</v>
      </c>
      <c r="B1672" s="1" t="s">
        <v>12195</v>
      </c>
      <c r="C1672" s="1" t="s">
        <v>3862</v>
      </c>
      <c r="D1672" s="5" t="s">
        <v>3863</v>
      </c>
      <c r="E1672" s="11" t="s">
        <v>3864</v>
      </c>
      <c r="F1672" s="12" t="s">
        <v>3865</v>
      </c>
      <c r="G1672" s="10" t="s">
        <v>14623</v>
      </c>
    </row>
    <row r="1673" spans="1:7" x14ac:dyDescent="0.25">
      <c r="A1673" s="1" t="s">
        <v>7667</v>
      </c>
      <c r="B1673" s="1" t="s">
        <v>12196</v>
      </c>
      <c r="C1673" s="1" t="s">
        <v>4230</v>
      </c>
      <c r="D1673" s="5" t="s">
        <v>4231</v>
      </c>
      <c r="E1673" s="11" t="s">
        <v>4232</v>
      </c>
      <c r="F1673" s="12" t="s">
        <v>7668</v>
      </c>
      <c r="G1673" s="10" t="s">
        <v>14624</v>
      </c>
    </row>
    <row r="1674" spans="1:7" x14ac:dyDescent="0.25">
      <c r="A1674" s="1" t="s">
        <v>4229</v>
      </c>
      <c r="B1674" s="1" t="s">
        <v>12197</v>
      </c>
      <c r="C1674" s="1" t="s">
        <v>4230</v>
      </c>
      <c r="D1674" s="5" t="s">
        <v>4231</v>
      </c>
      <c r="E1674" s="11" t="s">
        <v>4232</v>
      </c>
      <c r="F1674" s="12" t="s">
        <v>4233</v>
      </c>
      <c r="G1674" s="10" t="s">
        <v>14625</v>
      </c>
    </row>
    <row r="1675" spans="1:7" x14ac:dyDescent="0.25">
      <c r="A1675" s="1" t="s">
        <v>8580</v>
      </c>
      <c r="B1675" s="1" t="s">
        <v>12198</v>
      </c>
      <c r="C1675" s="1" t="s">
        <v>8581</v>
      </c>
      <c r="D1675" s="5" t="s">
        <v>4231</v>
      </c>
      <c r="E1675" s="11" t="s">
        <v>8582</v>
      </c>
      <c r="F1675" s="12" t="s">
        <v>8583</v>
      </c>
      <c r="G1675" s="10" t="s">
        <v>14626</v>
      </c>
    </row>
    <row r="1676" spans="1:7" x14ac:dyDescent="0.25">
      <c r="A1676" s="1" t="s">
        <v>3337</v>
      </c>
      <c r="B1676" s="1" t="s">
        <v>12199</v>
      </c>
      <c r="C1676" s="1" t="s">
        <v>3338</v>
      </c>
      <c r="D1676" s="5" t="s">
        <v>3339</v>
      </c>
      <c r="E1676" s="11" t="s">
        <v>3340</v>
      </c>
      <c r="F1676" s="12" t="s">
        <v>3341</v>
      </c>
      <c r="G1676" s="10" t="s">
        <v>14627</v>
      </c>
    </row>
    <row r="1677" spans="1:7" x14ac:dyDescent="0.25">
      <c r="A1677" s="1" t="s">
        <v>8790</v>
      </c>
      <c r="B1677" s="1" t="s">
        <v>12200</v>
      </c>
      <c r="C1677" s="1" t="s">
        <v>8791</v>
      </c>
      <c r="D1677" s="5" t="s">
        <v>8792</v>
      </c>
      <c r="E1677" s="11" t="s">
        <v>8793</v>
      </c>
      <c r="F1677" s="12" t="s">
        <v>8794</v>
      </c>
      <c r="G1677" s="10" t="s">
        <v>14628</v>
      </c>
    </row>
    <row r="1678" spans="1:7" x14ac:dyDescent="0.25">
      <c r="A1678" s="1" t="s">
        <v>2645</v>
      </c>
      <c r="B1678" s="1" t="s">
        <v>12201</v>
      </c>
      <c r="C1678" s="1" t="s">
        <v>2646</v>
      </c>
      <c r="D1678" s="5" t="s">
        <v>2647</v>
      </c>
      <c r="E1678" s="11" t="s">
        <v>2648</v>
      </c>
      <c r="F1678" s="12" t="s">
        <v>2649</v>
      </c>
      <c r="G1678" s="10" t="s">
        <v>14629</v>
      </c>
    </row>
    <row r="1679" spans="1:7" x14ac:dyDescent="0.25">
      <c r="A1679" s="1" t="s">
        <v>4425</v>
      </c>
      <c r="B1679" s="1" t="s">
        <v>12202</v>
      </c>
      <c r="C1679" s="1" t="s">
        <v>4426</v>
      </c>
      <c r="D1679" s="5" t="s">
        <v>4427</v>
      </c>
      <c r="E1679" s="11" t="s">
        <v>4428</v>
      </c>
      <c r="F1679" s="12" t="s">
        <v>4429</v>
      </c>
      <c r="G1679" s="10" t="s">
        <v>14630</v>
      </c>
    </row>
    <row r="1680" spans="1:7" x14ac:dyDescent="0.25">
      <c r="A1680" s="1" t="s">
        <v>10186</v>
      </c>
      <c r="B1680" s="1" t="s">
        <v>12203</v>
      </c>
      <c r="C1680" s="1" t="s">
        <v>10187</v>
      </c>
      <c r="D1680" s="5" t="s">
        <v>10187</v>
      </c>
      <c r="E1680" s="11" t="s">
        <v>10188</v>
      </c>
      <c r="F1680" s="12" t="s">
        <v>10189</v>
      </c>
      <c r="G1680" s="10" t="s">
        <v>14631</v>
      </c>
    </row>
    <row r="1681" spans="1:7" x14ac:dyDescent="0.25">
      <c r="A1681" s="1" t="s">
        <v>3886</v>
      </c>
      <c r="B1681" s="1" t="s">
        <v>12204</v>
      </c>
      <c r="C1681" s="1" t="s">
        <v>3887</v>
      </c>
      <c r="D1681" s="5" t="s">
        <v>3888</v>
      </c>
      <c r="E1681" s="11" t="s">
        <v>3889</v>
      </c>
      <c r="F1681" s="12" t="s">
        <v>3890</v>
      </c>
      <c r="G1681" s="10" t="s">
        <v>14632</v>
      </c>
    </row>
    <row r="1682" spans="1:7" x14ac:dyDescent="0.25">
      <c r="A1682" s="1" t="s">
        <v>8970</v>
      </c>
      <c r="B1682" s="1" t="s">
        <v>12205</v>
      </c>
      <c r="C1682" s="1" t="s">
        <v>8971</v>
      </c>
      <c r="D1682" s="5" t="s">
        <v>8972</v>
      </c>
      <c r="E1682" s="11" t="s">
        <v>8973</v>
      </c>
      <c r="F1682" s="12" t="s">
        <v>8974</v>
      </c>
      <c r="G1682" s="10" t="s">
        <v>14633</v>
      </c>
    </row>
    <row r="1683" spans="1:7" x14ac:dyDescent="0.25">
      <c r="A1683" s="1" t="s">
        <v>2309</v>
      </c>
      <c r="B1683" s="1" t="s">
        <v>12206</v>
      </c>
      <c r="C1683" s="1" t="s">
        <v>2310</v>
      </c>
      <c r="D1683" s="5" t="s">
        <v>2311</v>
      </c>
      <c r="E1683" s="11" t="s">
        <v>2312</v>
      </c>
      <c r="F1683" s="12" t="s">
        <v>2313</v>
      </c>
      <c r="G1683" s="10" t="s">
        <v>14634</v>
      </c>
    </row>
    <row r="1684" spans="1:7" x14ac:dyDescent="0.25">
      <c r="A1684" s="1" t="s">
        <v>9032</v>
      </c>
      <c r="B1684" s="1" t="s">
        <v>12207</v>
      </c>
      <c r="C1684" s="1" t="s">
        <v>9033</v>
      </c>
      <c r="D1684" s="5" t="s">
        <v>9034</v>
      </c>
      <c r="E1684" s="11" t="s">
        <v>9035</v>
      </c>
      <c r="F1684" s="12" t="s">
        <v>9035</v>
      </c>
      <c r="G1684" s="10" t="s">
        <v>14635</v>
      </c>
    </row>
    <row r="1685" spans="1:7" x14ac:dyDescent="0.25">
      <c r="A1685" s="1" t="s">
        <v>6515</v>
      </c>
      <c r="B1685" s="1" t="s">
        <v>12208</v>
      </c>
      <c r="C1685" s="1" t="s">
        <v>6516</v>
      </c>
      <c r="D1685" s="5" t="s">
        <v>6517</v>
      </c>
      <c r="E1685" s="11" t="s">
        <v>6518</v>
      </c>
      <c r="F1685" s="12" t="s">
        <v>6519</v>
      </c>
      <c r="G1685" s="10" t="s">
        <v>14636</v>
      </c>
    </row>
    <row r="1686" spans="1:7" x14ac:dyDescent="0.25">
      <c r="A1686" s="1" t="s">
        <v>2730</v>
      </c>
      <c r="B1686" s="1" t="s">
        <v>12209</v>
      </c>
      <c r="C1686" s="1" t="s">
        <v>2731</v>
      </c>
      <c r="D1686" s="5" t="s">
        <v>2732</v>
      </c>
      <c r="E1686" s="11" t="s">
        <v>2733</v>
      </c>
      <c r="F1686" s="12" t="s">
        <v>2734</v>
      </c>
      <c r="G1686" s="10" t="s">
        <v>14637</v>
      </c>
    </row>
    <row r="1687" spans="1:7" x14ac:dyDescent="0.25">
      <c r="A1687" s="1" t="s">
        <v>4473</v>
      </c>
      <c r="B1687" s="1" t="s">
        <v>12210</v>
      </c>
      <c r="C1687" s="1" t="s">
        <v>4474</v>
      </c>
      <c r="D1687" s="5" t="s">
        <v>4475</v>
      </c>
      <c r="E1687" s="11" t="s">
        <v>4476</v>
      </c>
      <c r="F1687" s="12" t="s">
        <v>4477</v>
      </c>
      <c r="G1687" s="10" t="s">
        <v>14638</v>
      </c>
    </row>
    <row r="1688" spans="1:7" x14ac:dyDescent="0.25">
      <c r="A1688" s="1" t="s">
        <v>3263</v>
      </c>
      <c r="B1688" s="1" t="s">
        <v>12211</v>
      </c>
      <c r="C1688" s="1" t="s">
        <v>3264</v>
      </c>
      <c r="D1688" s="5" t="s">
        <v>3265</v>
      </c>
      <c r="E1688" s="11" t="s">
        <v>3266</v>
      </c>
      <c r="F1688" s="12" t="s">
        <v>3267</v>
      </c>
      <c r="G1688" s="10" t="s">
        <v>14639</v>
      </c>
    </row>
    <row r="1689" spans="1:7" x14ac:dyDescent="0.25">
      <c r="A1689" s="1" t="s">
        <v>7253</v>
      </c>
      <c r="B1689" s="1" t="s">
        <v>12212</v>
      </c>
      <c r="C1689" s="1" t="s">
        <v>7254</v>
      </c>
      <c r="D1689" s="5" t="s">
        <v>7255</v>
      </c>
      <c r="E1689" s="11" t="s">
        <v>7256</v>
      </c>
      <c r="F1689" s="12" t="s">
        <v>7257</v>
      </c>
      <c r="G1689" s="10" t="s">
        <v>14640</v>
      </c>
    </row>
    <row r="1690" spans="1:7" x14ac:dyDescent="0.25">
      <c r="A1690" s="1" t="s">
        <v>2369</v>
      </c>
      <c r="B1690" s="1" t="s">
        <v>12213</v>
      </c>
      <c r="C1690" s="1" t="s">
        <v>2370</v>
      </c>
      <c r="D1690" s="5" t="s">
        <v>2371</v>
      </c>
      <c r="E1690" s="11" t="s">
        <v>2372</v>
      </c>
      <c r="F1690" s="12" t="s">
        <v>2373</v>
      </c>
      <c r="G1690" s="10" t="s">
        <v>14641</v>
      </c>
    </row>
    <row r="1691" spans="1:7" x14ac:dyDescent="0.25">
      <c r="A1691" s="1" t="s">
        <v>4789</v>
      </c>
      <c r="B1691" s="1" t="s">
        <v>12214</v>
      </c>
      <c r="C1691" s="1" t="s">
        <v>4790</v>
      </c>
      <c r="D1691" s="5" t="s">
        <v>4791</v>
      </c>
      <c r="E1691" s="11" t="s">
        <v>4792</v>
      </c>
      <c r="F1691" s="12" t="s">
        <v>4793</v>
      </c>
      <c r="G1691" s="10" t="s">
        <v>14642</v>
      </c>
    </row>
    <row r="1692" spans="1:7" x14ac:dyDescent="0.25">
      <c r="A1692" s="1" t="s">
        <v>8371</v>
      </c>
      <c r="B1692" s="1" t="s">
        <v>12215</v>
      </c>
      <c r="C1692" s="1" t="s">
        <v>8372</v>
      </c>
      <c r="D1692" s="5" t="s">
        <v>8373</v>
      </c>
      <c r="E1692" s="11" t="s">
        <v>8374</v>
      </c>
      <c r="F1692" s="12" t="s">
        <v>8375</v>
      </c>
      <c r="G1692" s="10" t="s">
        <v>14643</v>
      </c>
    </row>
    <row r="1693" spans="1:7" x14ac:dyDescent="0.25">
      <c r="A1693" s="1" t="s">
        <v>1728</v>
      </c>
      <c r="B1693" s="1" t="s">
        <v>12216</v>
      </c>
      <c r="C1693" s="1" t="s">
        <v>1729</v>
      </c>
      <c r="D1693" s="5" t="s">
        <v>1730</v>
      </c>
      <c r="E1693" s="11" t="s">
        <v>1731</v>
      </c>
      <c r="F1693" s="12" t="s">
        <v>1732</v>
      </c>
      <c r="G1693" s="10" t="s">
        <v>14644</v>
      </c>
    </row>
    <row r="1694" spans="1:7" x14ac:dyDescent="0.25">
      <c r="A1694" s="1" t="s">
        <v>10129</v>
      </c>
      <c r="B1694" s="1" t="s">
        <v>12217</v>
      </c>
      <c r="C1694" s="1" t="s">
        <v>10130</v>
      </c>
      <c r="D1694" s="5" t="s">
        <v>10131</v>
      </c>
      <c r="E1694" s="11" t="s">
        <v>10132</v>
      </c>
      <c r="F1694" s="12" t="s">
        <v>10132</v>
      </c>
      <c r="G1694" s="10" t="s">
        <v>14645</v>
      </c>
    </row>
    <row r="1695" spans="1:7" x14ac:dyDescent="0.25">
      <c r="A1695" s="1" t="s">
        <v>6152</v>
      </c>
      <c r="B1695" s="1" t="s">
        <v>12218</v>
      </c>
      <c r="C1695" s="1" t="s">
        <v>6153</v>
      </c>
      <c r="D1695" s="5" t="s">
        <v>6154</v>
      </c>
      <c r="E1695" s="11" t="s">
        <v>6155</v>
      </c>
      <c r="F1695" s="12" t="s">
        <v>6155</v>
      </c>
      <c r="G1695" s="10" t="s">
        <v>14646</v>
      </c>
    </row>
    <row r="1696" spans="1:7" x14ac:dyDescent="0.25">
      <c r="A1696" s="1" t="s">
        <v>6496</v>
      </c>
      <c r="B1696" s="1" t="s">
        <v>12219</v>
      </c>
      <c r="C1696" s="1" t="s">
        <v>6497</v>
      </c>
      <c r="D1696" s="5" t="s">
        <v>6498</v>
      </c>
      <c r="E1696" s="11" t="s">
        <v>6499</v>
      </c>
      <c r="F1696" s="12" t="s">
        <v>6500</v>
      </c>
      <c r="G1696" s="10" t="s">
        <v>14647</v>
      </c>
    </row>
    <row r="1697" spans="1:7" x14ac:dyDescent="0.25">
      <c r="A1697" s="1" t="s">
        <v>10319</v>
      </c>
      <c r="B1697" s="1" t="s">
        <v>12220</v>
      </c>
      <c r="C1697" s="1" t="s">
        <v>10320</v>
      </c>
      <c r="D1697" s="5" t="s">
        <v>10321</v>
      </c>
      <c r="E1697" s="11" t="s">
        <v>10322</v>
      </c>
      <c r="F1697" s="12" t="s">
        <v>10323</v>
      </c>
      <c r="G1697" s="10" t="s">
        <v>14648</v>
      </c>
    </row>
    <row r="1698" spans="1:7" x14ac:dyDescent="0.25">
      <c r="A1698" s="1" t="s">
        <v>7415</v>
      </c>
      <c r="B1698" s="1" t="s">
        <v>12221</v>
      </c>
      <c r="C1698" s="1" t="s">
        <v>7416</v>
      </c>
      <c r="D1698" s="5" t="s">
        <v>7416</v>
      </c>
      <c r="E1698" s="11" t="s">
        <v>7417</v>
      </c>
      <c r="F1698" s="12" t="s">
        <v>7418</v>
      </c>
      <c r="G1698" s="10" t="s">
        <v>14649</v>
      </c>
    </row>
    <row r="1699" spans="1:7" x14ac:dyDescent="0.25">
      <c r="A1699" s="1" t="s">
        <v>9001</v>
      </c>
      <c r="B1699" s="1" t="s">
        <v>12222</v>
      </c>
      <c r="C1699" s="1" t="s">
        <v>9002</v>
      </c>
      <c r="D1699" s="5" t="s">
        <v>9003</v>
      </c>
      <c r="E1699" s="11" t="s">
        <v>9004</v>
      </c>
      <c r="F1699" s="12" t="s">
        <v>9005</v>
      </c>
      <c r="G1699" s="10" t="s">
        <v>14650</v>
      </c>
    </row>
    <row r="1700" spans="1:7" x14ac:dyDescent="0.25">
      <c r="A1700" s="1" t="s">
        <v>6486</v>
      </c>
      <c r="B1700" s="1" t="s">
        <v>12223</v>
      </c>
      <c r="C1700" s="1" t="s">
        <v>6487</v>
      </c>
      <c r="D1700" s="5" t="s">
        <v>6488</v>
      </c>
      <c r="E1700" s="11" t="s">
        <v>6489</v>
      </c>
      <c r="F1700" s="12" t="s">
        <v>6490</v>
      </c>
      <c r="G1700" s="10" t="s">
        <v>14651</v>
      </c>
    </row>
    <row r="1701" spans="1:7" x14ac:dyDescent="0.25">
      <c r="A1701" s="1" t="s">
        <v>5507</v>
      </c>
      <c r="B1701" s="1" t="s">
        <v>12224</v>
      </c>
      <c r="C1701" s="1" t="s">
        <v>5508</v>
      </c>
      <c r="D1701" s="5" t="s">
        <v>5508</v>
      </c>
      <c r="E1701" s="11" t="s">
        <v>5509</v>
      </c>
      <c r="F1701" s="12" t="s">
        <v>5510</v>
      </c>
      <c r="G1701" s="10" t="s">
        <v>14652</v>
      </c>
    </row>
    <row r="1702" spans="1:7" x14ac:dyDescent="0.25">
      <c r="A1702" s="1" t="s">
        <v>1839</v>
      </c>
      <c r="B1702" s="1" t="s">
        <v>12225</v>
      </c>
      <c r="C1702" s="1" t="s">
        <v>1840</v>
      </c>
      <c r="D1702" s="5" t="s">
        <v>1841</v>
      </c>
      <c r="E1702" s="11" t="s">
        <v>1842</v>
      </c>
      <c r="F1702" s="12" t="s">
        <v>1843</v>
      </c>
      <c r="G1702" s="10" t="s">
        <v>14653</v>
      </c>
    </row>
    <row r="1703" spans="1:7" x14ac:dyDescent="0.25">
      <c r="A1703" s="1" t="s">
        <v>6623</v>
      </c>
      <c r="B1703" s="1" t="s">
        <v>12226</v>
      </c>
      <c r="C1703" s="1" t="s">
        <v>6624</v>
      </c>
      <c r="D1703" s="5" t="s">
        <v>6625</v>
      </c>
      <c r="E1703" s="11" t="s">
        <v>6626</v>
      </c>
      <c r="F1703" s="12" t="s">
        <v>6626</v>
      </c>
      <c r="G1703" s="10" t="s">
        <v>14654</v>
      </c>
    </row>
    <row r="1704" spans="1:7" x14ac:dyDescent="0.25">
      <c r="A1704" s="1" t="s">
        <v>5288</v>
      </c>
      <c r="B1704" s="1" t="s">
        <v>12227</v>
      </c>
      <c r="C1704" s="1" t="s">
        <v>5289</v>
      </c>
      <c r="D1704" s="5" t="s">
        <v>5290</v>
      </c>
      <c r="E1704" s="11" t="s">
        <v>5291</v>
      </c>
      <c r="F1704" s="12" t="s">
        <v>5292</v>
      </c>
      <c r="G1704" s="10" t="s">
        <v>14655</v>
      </c>
    </row>
    <row r="1705" spans="1:7" x14ac:dyDescent="0.25">
      <c r="A1705" s="1" t="s">
        <v>4882</v>
      </c>
      <c r="B1705" s="1" t="s">
        <v>12228</v>
      </c>
      <c r="C1705" s="1" t="s">
        <v>4883</v>
      </c>
      <c r="D1705" s="5" t="s">
        <v>4884</v>
      </c>
      <c r="E1705" s="11" t="s">
        <v>4885</v>
      </c>
      <c r="F1705" s="12" t="s">
        <v>4885</v>
      </c>
      <c r="G1705" s="10" t="s">
        <v>14656</v>
      </c>
    </row>
    <row r="1706" spans="1:7" x14ac:dyDescent="0.25">
      <c r="A1706" s="1" t="s">
        <v>7875</v>
      </c>
      <c r="B1706" s="1" t="s">
        <v>12229</v>
      </c>
      <c r="C1706" s="1" t="s">
        <v>7876</v>
      </c>
      <c r="D1706" s="5" t="s">
        <v>7877</v>
      </c>
      <c r="E1706" s="11" t="s">
        <v>7878</v>
      </c>
      <c r="F1706" s="12" t="s">
        <v>7879</v>
      </c>
      <c r="G1706" s="10" t="s">
        <v>14657</v>
      </c>
    </row>
    <row r="1707" spans="1:7" x14ac:dyDescent="0.25">
      <c r="A1707" s="1" t="s">
        <v>4146</v>
      </c>
      <c r="B1707" s="1" t="s">
        <v>12230</v>
      </c>
      <c r="C1707" s="1" t="s">
        <v>4147</v>
      </c>
      <c r="D1707" s="5" t="s">
        <v>4148</v>
      </c>
      <c r="E1707" s="11" t="s">
        <v>4149</v>
      </c>
      <c r="F1707" s="12" t="s">
        <v>4150</v>
      </c>
      <c r="G1707" s="10" t="s">
        <v>14658</v>
      </c>
    </row>
    <row r="1708" spans="1:7" x14ac:dyDescent="0.25">
      <c r="A1708" s="1" t="s">
        <v>1718</v>
      </c>
      <c r="B1708" s="1" t="s">
        <v>12231</v>
      </c>
      <c r="C1708" s="1" t="s">
        <v>1719</v>
      </c>
      <c r="D1708" s="5" t="s">
        <v>1720</v>
      </c>
      <c r="E1708" s="11" t="s">
        <v>1721</v>
      </c>
      <c r="F1708" s="12" t="s">
        <v>1722</v>
      </c>
      <c r="G1708" s="10" t="s">
        <v>14659</v>
      </c>
    </row>
    <row r="1709" spans="1:7" x14ac:dyDescent="0.25">
      <c r="A1709" s="1" t="s">
        <v>10018</v>
      </c>
      <c r="B1709" s="1" t="s">
        <v>12232</v>
      </c>
      <c r="C1709" s="1" t="s">
        <v>10019</v>
      </c>
      <c r="D1709" s="5" t="s">
        <v>10020</v>
      </c>
      <c r="E1709" s="11" t="s">
        <v>10021</v>
      </c>
      <c r="F1709" s="12" t="s">
        <v>10021</v>
      </c>
      <c r="G1709" s="10" t="s">
        <v>14660</v>
      </c>
    </row>
    <row r="1710" spans="1:7" x14ac:dyDescent="0.25">
      <c r="A1710" s="1" t="s">
        <v>9808</v>
      </c>
      <c r="B1710" s="1" t="s">
        <v>12233</v>
      </c>
      <c r="C1710" s="1" t="s">
        <v>9809</v>
      </c>
      <c r="D1710" s="5" t="s">
        <v>9810</v>
      </c>
      <c r="E1710" s="11" t="s">
        <v>9811</v>
      </c>
      <c r="F1710" s="12" t="s">
        <v>9811</v>
      </c>
      <c r="G1710" s="10" t="s">
        <v>14661</v>
      </c>
    </row>
    <row r="1711" spans="1:7" x14ac:dyDescent="0.25">
      <c r="A1711" s="1" t="s">
        <v>10174</v>
      </c>
      <c r="B1711" s="1" t="s">
        <v>12234</v>
      </c>
      <c r="C1711" s="1" t="s">
        <v>9809</v>
      </c>
      <c r="D1711" s="5" t="s">
        <v>9810</v>
      </c>
      <c r="E1711" s="11" t="s">
        <v>9811</v>
      </c>
      <c r="F1711" s="12" t="s">
        <v>9811</v>
      </c>
      <c r="G1711" s="10" t="s">
        <v>14662</v>
      </c>
    </row>
    <row r="1712" spans="1:7" x14ac:dyDescent="0.25">
      <c r="A1712" s="1" t="s">
        <v>9546</v>
      </c>
      <c r="B1712" s="1" t="s">
        <v>12235</v>
      </c>
      <c r="C1712" s="1" t="s">
        <v>5146</v>
      </c>
      <c r="D1712" s="5" t="s">
        <v>5147</v>
      </c>
      <c r="E1712" s="11" t="s">
        <v>5148</v>
      </c>
      <c r="F1712" s="12" t="s">
        <v>5148</v>
      </c>
      <c r="G1712" s="10" t="s">
        <v>14663</v>
      </c>
    </row>
    <row r="1713" spans="1:7" x14ac:dyDescent="0.25">
      <c r="A1713" s="1" t="s">
        <v>5145</v>
      </c>
      <c r="B1713" s="1" t="s">
        <v>12236</v>
      </c>
      <c r="C1713" s="1" t="s">
        <v>5146</v>
      </c>
      <c r="D1713" s="5" t="s">
        <v>5147</v>
      </c>
      <c r="E1713" s="11" t="s">
        <v>5148</v>
      </c>
      <c r="F1713" s="12" t="s">
        <v>5148</v>
      </c>
      <c r="G1713" s="10" t="s">
        <v>14664</v>
      </c>
    </row>
    <row r="1714" spans="1:7" x14ac:dyDescent="0.25">
      <c r="A1714" s="1" t="s">
        <v>1298</v>
      </c>
      <c r="B1714" s="1" t="s">
        <v>12237</v>
      </c>
      <c r="C1714" s="1" t="s">
        <v>1299</v>
      </c>
      <c r="D1714" s="5" t="s">
        <v>1300</v>
      </c>
      <c r="E1714" s="11" t="s">
        <v>1301</v>
      </c>
      <c r="F1714" s="12" t="s">
        <v>1302</v>
      </c>
      <c r="G1714" s="10" t="s">
        <v>14665</v>
      </c>
    </row>
    <row r="1715" spans="1:7" x14ac:dyDescent="0.25">
      <c r="A1715" s="1" t="s">
        <v>4840</v>
      </c>
      <c r="B1715" s="1" t="s">
        <v>12238</v>
      </c>
      <c r="C1715" s="1" t="s">
        <v>4841</v>
      </c>
      <c r="D1715" s="5" t="s">
        <v>4842</v>
      </c>
      <c r="E1715" s="11" t="s">
        <v>4843</v>
      </c>
      <c r="F1715" s="12" t="s">
        <v>4843</v>
      </c>
      <c r="G1715" s="10" t="s">
        <v>14666</v>
      </c>
    </row>
    <row r="1716" spans="1:7" x14ac:dyDescent="0.25">
      <c r="A1716" s="1" t="s">
        <v>8332</v>
      </c>
      <c r="B1716" s="1" t="s">
        <v>12239</v>
      </c>
      <c r="C1716" s="1" t="s">
        <v>8333</v>
      </c>
      <c r="D1716" s="5" t="s">
        <v>8334</v>
      </c>
      <c r="E1716" s="11" t="s">
        <v>8335</v>
      </c>
      <c r="F1716" s="12" t="s">
        <v>8335</v>
      </c>
      <c r="G1716" s="10" t="s">
        <v>14667</v>
      </c>
    </row>
    <row r="1717" spans="1:7" x14ac:dyDescent="0.25">
      <c r="A1717" s="1" t="s">
        <v>3376</v>
      </c>
      <c r="B1717" s="1" t="s">
        <v>12240</v>
      </c>
      <c r="C1717" s="1" t="s">
        <v>3377</v>
      </c>
      <c r="D1717" s="5" t="s">
        <v>3378</v>
      </c>
      <c r="E1717" s="11" t="s">
        <v>3379</v>
      </c>
      <c r="F1717" s="12" t="s">
        <v>3380</v>
      </c>
      <c r="G1717" s="10" t="s">
        <v>14668</v>
      </c>
    </row>
    <row r="1718" spans="1:7" x14ac:dyDescent="0.25">
      <c r="A1718" s="1" t="s">
        <v>1447</v>
      </c>
      <c r="B1718" s="1" t="s">
        <v>12241</v>
      </c>
      <c r="C1718" s="1" t="s">
        <v>1448</v>
      </c>
      <c r="D1718" s="5" t="s">
        <v>1449</v>
      </c>
      <c r="E1718" s="11" t="s">
        <v>1450</v>
      </c>
      <c r="F1718" s="12" t="s">
        <v>1451</v>
      </c>
      <c r="G1718" s="10" t="s">
        <v>14669</v>
      </c>
    </row>
    <row r="1719" spans="1:7" x14ac:dyDescent="0.25">
      <c r="A1719" s="1" t="s">
        <v>3953</v>
      </c>
      <c r="B1719" s="1" t="s">
        <v>12242</v>
      </c>
      <c r="C1719" s="1" t="s">
        <v>3954</v>
      </c>
      <c r="D1719" s="5" t="s">
        <v>3955</v>
      </c>
      <c r="E1719" s="11" t="s">
        <v>3956</v>
      </c>
      <c r="F1719" s="12" t="s">
        <v>3957</v>
      </c>
      <c r="G1719" s="10" t="s">
        <v>14670</v>
      </c>
    </row>
    <row r="1720" spans="1:7" x14ac:dyDescent="0.25">
      <c r="A1720" s="1" t="s">
        <v>2492</v>
      </c>
      <c r="B1720" s="1" t="s">
        <v>12243</v>
      </c>
      <c r="C1720" s="1" t="s">
        <v>2493</v>
      </c>
      <c r="D1720" s="5" t="s">
        <v>2494</v>
      </c>
      <c r="E1720" s="11" t="s">
        <v>2495</v>
      </c>
      <c r="F1720" s="12" t="s">
        <v>2496</v>
      </c>
      <c r="G1720" s="10" t="s">
        <v>14671</v>
      </c>
    </row>
    <row r="1721" spans="1:7" x14ac:dyDescent="0.25">
      <c r="A1721" s="1" t="s">
        <v>1014</v>
      </c>
      <c r="B1721" s="1" t="s">
        <v>12244</v>
      </c>
      <c r="C1721" s="1" t="s">
        <v>1015</v>
      </c>
      <c r="D1721" s="5" t="s">
        <v>1016</v>
      </c>
      <c r="E1721" s="11" t="s">
        <v>1017</v>
      </c>
      <c r="F1721" s="12" t="s">
        <v>1018</v>
      </c>
      <c r="G1721" s="10" t="s">
        <v>14672</v>
      </c>
    </row>
    <row r="1722" spans="1:7" x14ac:dyDescent="0.25">
      <c r="A1722" s="1" t="s">
        <v>9153</v>
      </c>
      <c r="B1722" s="1" t="s">
        <v>12245</v>
      </c>
      <c r="C1722" s="1" t="s">
        <v>9154</v>
      </c>
      <c r="D1722" s="5" t="s">
        <v>9155</v>
      </c>
      <c r="E1722" s="11" t="s">
        <v>9156</v>
      </c>
      <c r="F1722" s="12" t="s">
        <v>9157</v>
      </c>
      <c r="G1722" s="10" t="s">
        <v>14673</v>
      </c>
    </row>
    <row r="1723" spans="1:7" x14ac:dyDescent="0.25">
      <c r="A1723" s="1" t="s">
        <v>4259</v>
      </c>
      <c r="B1723" s="1" t="s">
        <v>12246</v>
      </c>
      <c r="C1723" s="1" t="s">
        <v>4260</v>
      </c>
      <c r="D1723" s="5" t="s">
        <v>4261</v>
      </c>
      <c r="E1723" s="11" t="s">
        <v>4262</v>
      </c>
      <c r="F1723" s="12" t="s">
        <v>4263</v>
      </c>
      <c r="G1723" s="10" t="s">
        <v>14674</v>
      </c>
    </row>
    <row r="1724" spans="1:7" x14ac:dyDescent="0.25">
      <c r="A1724" s="1" t="s">
        <v>5463</v>
      </c>
      <c r="B1724" s="1" t="s">
        <v>12247</v>
      </c>
      <c r="C1724" s="1" t="s">
        <v>5464</v>
      </c>
      <c r="D1724" s="5" t="s">
        <v>5465</v>
      </c>
      <c r="E1724" s="11" t="s">
        <v>5466</v>
      </c>
      <c r="F1724" s="12" t="s">
        <v>5467</v>
      </c>
      <c r="G1724" s="10" t="s">
        <v>14675</v>
      </c>
    </row>
    <row r="1725" spans="1:7" x14ac:dyDescent="0.25">
      <c r="A1725" s="1" t="s">
        <v>4742</v>
      </c>
      <c r="B1725" s="1" t="s">
        <v>12248</v>
      </c>
      <c r="C1725" s="1" t="s">
        <v>4743</v>
      </c>
      <c r="D1725" s="5" t="s">
        <v>4744</v>
      </c>
      <c r="E1725" s="11" t="s">
        <v>4745</v>
      </c>
      <c r="F1725" s="12" t="s">
        <v>4746</v>
      </c>
      <c r="G1725" s="10" t="s">
        <v>14676</v>
      </c>
    </row>
    <row r="1726" spans="1:7" x14ac:dyDescent="0.25">
      <c r="A1726" s="1" t="s">
        <v>7457</v>
      </c>
      <c r="B1726" s="1" t="s">
        <v>12249</v>
      </c>
      <c r="C1726" s="1" t="s">
        <v>7458</v>
      </c>
      <c r="D1726" s="5" t="s">
        <v>7459</v>
      </c>
      <c r="E1726" s="11" t="s">
        <v>7460</v>
      </c>
      <c r="F1726" s="12" t="s">
        <v>7461</v>
      </c>
      <c r="G1726" s="10" t="s">
        <v>14677</v>
      </c>
    </row>
    <row r="1727" spans="1:7" x14ac:dyDescent="0.25">
      <c r="A1727" s="1" t="s">
        <v>873</v>
      </c>
      <c r="B1727" s="1" t="s">
        <v>12250</v>
      </c>
      <c r="C1727" s="1" t="s">
        <v>874</v>
      </c>
      <c r="D1727" s="5" t="s">
        <v>875</v>
      </c>
      <c r="E1727" s="11" t="s">
        <v>876</v>
      </c>
      <c r="F1727" s="12" t="s">
        <v>877</v>
      </c>
      <c r="G1727" s="10" t="s">
        <v>14678</v>
      </c>
    </row>
    <row r="1728" spans="1:7" x14ac:dyDescent="0.25">
      <c r="A1728" s="1" t="s">
        <v>8466</v>
      </c>
      <c r="B1728" s="1" t="s">
        <v>12251</v>
      </c>
      <c r="C1728" s="1" t="s">
        <v>8467</v>
      </c>
      <c r="D1728" s="5" t="s">
        <v>8468</v>
      </c>
      <c r="E1728" s="11" t="s">
        <v>8469</v>
      </c>
      <c r="F1728" s="12" t="s">
        <v>8470</v>
      </c>
      <c r="G1728" s="10" t="s">
        <v>14679</v>
      </c>
    </row>
    <row r="1729" spans="1:7" x14ac:dyDescent="0.25">
      <c r="A1729" s="1" t="s">
        <v>7429</v>
      </c>
      <c r="B1729" s="1" t="s">
        <v>12252</v>
      </c>
      <c r="C1729" s="1" t="s">
        <v>7430</v>
      </c>
      <c r="D1729" s="5" t="s">
        <v>7431</v>
      </c>
      <c r="E1729" s="11" t="s">
        <v>7432</v>
      </c>
      <c r="F1729" s="12" t="s">
        <v>7433</v>
      </c>
      <c r="G1729" s="10" t="s">
        <v>14680</v>
      </c>
    </row>
    <row r="1730" spans="1:7" x14ac:dyDescent="0.25">
      <c r="A1730" s="1" t="s">
        <v>4234</v>
      </c>
      <c r="B1730" s="1" t="s">
        <v>12253</v>
      </c>
      <c r="C1730" s="1" t="s">
        <v>4235</v>
      </c>
      <c r="D1730" s="5" t="s">
        <v>4236</v>
      </c>
      <c r="E1730" s="11" t="s">
        <v>4237</v>
      </c>
      <c r="F1730" s="12" t="s">
        <v>4238</v>
      </c>
      <c r="G1730" s="10" t="s">
        <v>14681</v>
      </c>
    </row>
    <row r="1731" spans="1:7" x14ac:dyDescent="0.25">
      <c r="A1731" s="1" t="s">
        <v>10228</v>
      </c>
      <c r="B1731" s="1" t="s">
        <v>12254</v>
      </c>
      <c r="C1731" s="1" t="s">
        <v>10229</v>
      </c>
      <c r="D1731" s="5" t="s">
        <v>10229</v>
      </c>
      <c r="E1731" s="11" t="s">
        <v>10230</v>
      </c>
      <c r="F1731" s="12" t="s">
        <v>10231</v>
      </c>
      <c r="G1731" s="10" t="s">
        <v>14682</v>
      </c>
    </row>
    <row r="1732" spans="1:7" x14ac:dyDescent="0.25">
      <c r="A1732" s="1" t="s">
        <v>4864</v>
      </c>
      <c r="B1732" s="1" t="s">
        <v>12255</v>
      </c>
      <c r="C1732" s="1" t="s">
        <v>4865</v>
      </c>
      <c r="D1732" s="5" t="s">
        <v>4866</v>
      </c>
      <c r="E1732" s="11" t="s">
        <v>4867</v>
      </c>
      <c r="F1732" s="12" t="s">
        <v>4868</v>
      </c>
      <c r="G1732" s="10" t="s">
        <v>14683</v>
      </c>
    </row>
    <row r="1733" spans="1:7" x14ac:dyDescent="0.25">
      <c r="A1733" s="1" t="s">
        <v>1382</v>
      </c>
      <c r="B1733" s="1" t="s">
        <v>12256</v>
      </c>
      <c r="C1733" s="1" t="s">
        <v>1383</v>
      </c>
      <c r="D1733" s="5" t="s">
        <v>1384</v>
      </c>
      <c r="E1733" s="11" t="s">
        <v>1385</v>
      </c>
      <c r="F1733" s="12" t="s">
        <v>1386</v>
      </c>
      <c r="G1733" s="10" t="s">
        <v>14684</v>
      </c>
    </row>
    <row r="1734" spans="1:7" x14ac:dyDescent="0.25">
      <c r="A1734" s="1" t="s">
        <v>8867</v>
      </c>
      <c r="B1734" s="1" t="s">
        <v>12257</v>
      </c>
      <c r="C1734" s="1" t="s">
        <v>8868</v>
      </c>
      <c r="D1734" s="5" t="s">
        <v>8869</v>
      </c>
      <c r="E1734" s="11" t="s">
        <v>8870</v>
      </c>
      <c r="F1734" s="12" t="s">
        <v>8871</v>
      </c>
      <c r="G1734" s="10" t="s">
        <v>14685</v>
      </c>
    </row>
    <row r="1735" spans="1:7" x14ac:dyDescent="0.25">
      <c r="A1735" s="1" t="s">
        <v>5273</v>
      </c>
      <c r="B1735" s="1" t="s">
        <v>12258</v>
      </c>
      <c r="C1735" s="1" t="s">
        <v>5274</v>
      </c>
      <c r="D1735" s="5" t="s">
        <v>5275</v>
      </c>
      <c r="E1735" s="11" t="s">
        <v>5276</v>
      </c>
      <c r="F1735" s="12" t="s">
        <v>5277</v>
      </c>
      <c r="G1735" s="10" t="s">
        <v>14686</v>
      </c>
    </row>
    <row r="1736" spans="1:7" x14ac:dyDescent="0.25">
      <c r="A1736" s="1" t="s">
        <v>4026</v>
      </c>
      <c r="B1736" s="1" t="s">
        <v>12259</v>
      </c>
      <c r="C1736" s="1" t="s">
        <v>4027</v>
      </c>
      <c r="D1736" s="5" t="s">
        <v>4028</v>
      </c>
      <c r="E1736" s="11" t="s">
        <v>4029</v>
      </c>
      <c r="F1736" s="12" t="s">
        <v>4030</v>
      </c>
      <c r="G1736" s="10" t="s">
        <v>14687</v>
      </c>
    </row>
    <row r="1737" spans="1:7" x14ac:dyDescent="0.25">
      <c r="A1737" s="1" t="s">
        <v>8024</v>
      </c>
      <c r="B1737" s="1" t="s">
        <v>12260</v>
      </c>
      <c r="C1737" s="1" t="s">
        <v>8025</v>
      </c>
      <c r="D1737" s="5" t="s">
        <v>8026</v>
      </c>
      <c r="E1737" s="11" t="s">
        <v>8027</v>
      </c>
      <c r="F1737" s="12" t="s">
        <v>8027</v>
      </c>
      <c r="G1737" s="10" t="s">
        <v>14688</v>
      </c>
    </row>
    <row r="1738" spans="1:7" x14ac:dyDescent="0.25">
      <c r="A1738" s="1" t="s">
        <v>7679</v>
      </c>
      <c r="B1738" s="1" t="s">
        <v>12261</v>
      </c>
      <c r="C1738" s="1" t="s">
        <v>7680</v>
      </c>
      <c r="D1738" s="5" t="s">
        <v>7681</v>
      </c>
      <c r="E1738" s="11" t="s">
        <v>7682</v>
      </c>
      <c r="F1738" s="12" t="s">
        <v>7682</v>
      </c>
      <c r="G1738" s="10" t="s">
        <v>14689</v>
      </c>
    </row>
    <row r="1739" spans="1:7" x14ac:dyDescent="0.25">
      <c r="A1739" s="1" t="s">
        <v>5069</v>
      </c>
      <c r="B1739" s="1" t="s">
        <v>12262</v>
      </c>
      <c r="C1739" s="1" t="s">
        <v>5070</v>
      </c>
      <c r="D1739" s="5" t="s">
        <v>5071</v>
      </c>
      <c r="E1739" s="11" t="s">
        <v>5072</v>
      </c>
      <c r="F1739" s="12" t="s">
        <v>5073</v>
      </c>
      <c r="G1739" s="10" t="s">
        <v>14690</v>
      </c>
    </row>
    <row r="1740" spans="1:7" x14ac:dyDescent="0.25">
      <c r="A1740" s="1" t="s">
        <v>6876</v>
      </c>
      <c r="B1740" s="1" t="s">
        <v>12263</v>
      </c>
      <c r="C1740" s="1" t="s">
        <v>6877</v>
      </c>
      <c r="D1740" s="5" t="s">
        <v>6878</v>
      </c>
      <c r="E1740" s="11" t="s">
        <v>6879</v>
      </c>
      <c r="F1740" s="12" t="s">
        <v>6880</v>
      </c>
      <c r="G1740" s="10" t="s">
        <v>14691</v>
      </c>
    </row>
    <row r="1741" spans="1:7" x14ac:dyDescent="0.25">
      <c r="A1741" s="1" t="s">
        <v>284</v>
      </c>
      <c r="B1741" s="1" t="s">
        <v>12264</v>
      </c>
      <c r="C1741" s="1" t="s">
        <v>285</v>
      </c>
      <c r="D1741" s="5" t="s">
        <v>286</v>
      </c>
      <c r="E1741" s="11" t="s">
        <v>287</v>
      </c>
      <c r="F1741" s="12" t="s">
        <v>288</v>
      </c>
      <c r="G1741" s="10" t="s">
        <v>14692</v>
      </c>
    </row>
    <row r="1742" spans="1:7" x14ac:dyDescent="0.25">
      <c r="A1742" s="1" t="s">
        <v>9291</v>
      </c>
      <c r="B1742" s="1" t="s">
        <v>12265</v>
      </c>
      <c r="C1742" s="1" t="s">
        <v>9292</v>
      </c>
      <c r="D1742" s="5" t="s">
        <v>9293</v>
      </c>
      <c r="E1742" s="11" t="s">
        <v>9294</v>
      </c>
      <c r="F1742" s="12" t="s">
        <v>9294</v>
      </c>
      <c r="G1742" s="10" t="s">
        <v>14693</v>
      </c>
    </row>
    <row r="1743" spans="1:7" x14ac:dyDescent="0.25">
      <c r="A1743" s="1" t="s">
        <v>1387</v>
      </c>
      <c r="B1743" s="1" t="s">
        <v>12266</v>
      </c>
      <c r="C1743" s="1" t="s">
        <v>1388</v>
      </c>
      <c r="D1743" s="5" t="s">
        <v>1389</v>
      </c>
      <c r="E1743" s="11" t="s">
        <v>1390</v>
      </c>
      <c r="F1743" s="12" t="s">
        <v>1391</v>
      </c>
      <c r="G1743" s="10" t="s">
        <v>14694</v>
      </c>
    </row>
    <row r="1744" spans="1:7" x14ac:dyDescent="0.25">
      <c r="A1744" s="1" t="s">
        <v>2314</v>
      </c>
      <c r="B1744" s="1" t="s">
        <v>12267</v>
      </c>
      <c r="C1744" s="1" t="s">
        <v>2315</v>
      </c>
      <c r="D1744" s="5" t="s">
        <v>2316</v>
      </c>
      <c r="E1744" s="11" t="s">
        <v>2317</v>
      </c>
      <c r="F1744" s="12" t="s">
        <v>2318</v>
      </c>
      <c r="G1744" s="10" t="s">
        <v>14695</v>
      </c>
    </row>
    <row r="1745" spans="1:7" x14ac:dyDescent="0.25">
      <c r="A1745" s="1" t="s">
        <v>6175</v>
      </c>
      <c r="B1745" s="1" t="s">
        <v>12268</v>
      </c>
      <c r="C1745" s="1" t="s">
        <v>6176</v>
      </c>
      <c r="D1745" s="5" t="s">
        <v>6177</v>
      </c>
      <c r="E1745" s="11" t="s">
        <v>6178</v>
      </c>
      <c r="F1745" s="12" t="s">
        <v>6179</v>
      </c>
      <c r="G1745" s="10" t="s">
        <v>14696</v>
      </c>
    </row>
    <row r="1746" spans="1:7" x14ac:dyDescent="0.25">
      <c r="A1746" s="1" t="s">
        <v>9172</v>
      </c>
      <c r="B1746" s="1" t="s">
        <v>12269</v>
      </c>
      <c r="C1746" s="1" t="s">
        <v>9173</v>
      </c>
      <c r="D1746" s="5" t="s">
        <v>9174</v>
      </c>
      <c r="E1746" s="11" t="s">
        <v>9175</v>
      </c>
      <c r="F1746" s="12" t="s">
        <v>9176</v>
      </c>
      <c r="G1746" s="10" t="s">
        <v>14697</v>
      </c>
    </row>
    <row r="1747" spans="1:7" x14ac:dyDescent="0.25">
      <c r="A1747" s="1" t="s">
        <v>7006</v>
      </c>
      <c r="B1747" s="1" t="s">
        <v>12270</v>
      </c>
      <c r="C1747" s="1" t="s">
        <v>7007</v>
      </c>
      <c r="D1747" s="5" t="s">
        <v>7008</v>
      </c>
      <c r="E1747" s="11" t="s">
        <v>7009</v>
      </c>
      <c r="F1747" s="12" t="s">
        <v>7009</v>
      </c>
      <c r="G1747" s="10" t="s">
        <v>14698</v>
      </c>
    </row>
    <row r="1748" spans="1:7" x14ac:dyDescent="0.25">
      <c r="A1748" s="1" t="s">
        <v>9295</v>
      </c>
      <c r="B1748" s="1" t="s">
        <v>12271</v>
      </c>
      <c r="C1748" s="1" t="s">
        <v>9296</v>
      </c>
      <c r="D1748" s="5" t="s">
        <v>9297</v>
      </c>
      <c r="E1748" s="11" t="s">
        <v>9298</v>
      </c>
      <c r="F1748" s="12" t="s">
        <v>9299</v>
      </c>
      <c r="G1748" s="10" t="s">
        <v>14699</v>
      </c>
    </row>
    <row r="1749" spans="1:7" x14ac:dyDescent="0.25">
      <c r="A1749" s="1" t="s">
        <v>5357</v>
      </c>
      <c r="B1749" s="1" t="s">
        <v>12272</v>
      </c>
      <c r="C1749" s="1" t="s">
        <v>5358</v>
      </c>
      <c r="D1749" s="5" t="s">
        <v>5359</v>
      </c>
      <c r="E1749" s="11" t="s">
        <v>5360</v>
      </c>
      <c r="F1749" s="12" t="s">
        <v>5361</v>
      </c>
      <c r="G1749" s="10" t="s">
        <v>14700</v>
      </c>
    </row>
    <row r="1750" spans="1:7" x14ac:dyDescent="0.25">
      <c r="A1750" s="1" t="s">
        <v>1171</v>
      </c>
      <c r="B1750" s="1" t="s">
        <v>12273</v>
      </c>
      <c r="C1750" s="1" t="s">
        <v>1172</v>
      </c>
      <c r="D1750" s="5" t="s">
        <v>1173</v>
      </c>
      <c r="E1750" s="11" t="s">
        <v>1174</v>
      </c>
      <c r="F1750" s="12" t="s">
        <v>1175</v>
      </c>
      <c r="G1750" s="10" t="s">
        <v>14701</v>
      </c>
    </row>
    <row r="1751" spans="1:7" x14ac:dyDescent="0.25">
      <c r="A1751" s="1" t="s">
        <v>10493</v>
      </c>
      <c r="B1751" s="1" t="s">
        <v>12274</v>
      </c>
      <c r="C1751" s="1" t="s">
        <v>10494</v>
      </c>
      <c r="D1751" s="5" t="s">
        <v>10494</v>
      </c>
      <c r="E1751" s="11" t="s">
        <v>10495</v>
      </c>
      <c r="F1751" s="12" t="s">
        <v>10496</v>
      </c>
      <c r="G1751" s="10" t="s">
        <v>14702</v>
      </c>
    </row>
    <row r="1752" spans="1:7" x14ac:dyDescent="0.25">
      <c r="A1752" s="1" t="s">
        <v>1932</v>
      </c>
      <c r="B1752" s="1" t="s">
        <v>12275</v>
      </c>
      <c r="C1752" s="1" t="s">
        <v>1933</v>
      </c>
      <c r="D1752" s="5" t="s">
        <v>1934</v>
      </c>
      <c r="E1752" s="11" t="s">
        <v>1935</v>
      </c>
      <c r="F1752" s="12" t="s">
        <v>1936</v>
      </c>
      <c r="G1752" s="10" t="s">
        <v>14703</v>
      </c>
    </row>
    <row r="1753" spans="1:7" x14ac:dyDescent="0.25">
      <c r="A1753" s="1" t="s">
        <v>6206</v>
      </c>
      <c r="B1753" s="1" t="s">
        <v>12276</v>
      </c>
      <c r="C1753" s="1" t="s">
        <v>6207</v>
      </c>
      <c r="D1753" s="5" t="s">
        <v>6208</v>
      </c>
      <c r="E1753" s="11" t="s">
        <v>6209</v>
      </c>
      <c r="F1753" s="12" t="s">
        <v>6210</v>
      </c>
      <c r="G1753" s="10" t="s">
        <v>14704</v>
      </c>
    </row>
    <row r="1754" spans="1:7" x14ac:dyDescent="0.25">
      <c r="A1754" s="1" t="s">
        <v>1122</v>
      </c>
      <c r="B1754" s="1" t="s">
        <v>12277</v>
      </c>
      <c r="C1754" s="1" t="s">
        <v>1123</v>
      </c>
      <c r="D1754" s="5" t="s">
        <v>1124</v>
      </c>
      <c r="E1754" s="11" t="s">
        <v>1125</v>
      </c>
      <c r="F1754" s="12" t="s">
        <v>1126</v>
      </c>
      <c r="G1754" s="10" t="s">
        <v>14705</v>
      </c>
    </row>
    <row r="1755" spans="1:7" x14ac:dyDescent="0.25">
      <c r="A1755" s="1" t="s">
        <v>7802</v>
      </c>
      <c r="B1755" s="1" t="s">
        <v>12278</v>
      </c>
      <c r="C1755" s="1" t="s">
        <v>7803</v>
      </c>
      <c r="D1755" s="5" t="s">
        <v>7803</v>
      </c>
      <c r="E1755" s="11" t="s">
        <v>7804</v>
      </c>
      <c r="F1755" s="12" t="s">
        <v>7805</v>
      </c>
      <c r="G1755" s="10" t="s">
        <v>14706</v>
      </c>
    </row>
    <row r="1756" spans="1:7" x14ac:dyDescent="0.25">
      <c r="A1756" s="1" t="s">
        <v>6684</v>
      </c>
      <c r="B1756" s="1" t="s">
        <v>12279</v>
      </c>
      <c r="C1756" s="1" t="s">
        <v>6685</v>
      </c>
      <c r="D1756" s="5" t="s">
        <v>6686</v>
      </c>
      <c r="E1756" s="11" t="s">
        <v>6687</v>
      </c>
      <c r="F1756" s="12" t="s">
        <v>6688</v>
      </c>
      <c r="G1756" s="10" t="s">
        <v>14707</v>
      </c>
    </row>
    <row r="1757" spans="1:7" x14ac:dyDescent="0.25">
      <c r="A1757" s="1" t="s">
        <v>7467</v>
      </c>
      <c r="B1757" s="1" t="s">
        <v>12280</v>
      </c>
      <c r="C1757" s="1" t="s">
        <v>7468</v>
      </c>
      <c r="D1757" s="5" t="s">
        <v>7469</v>
      </c>
      <c r="E1757" s="11" t="s">
        <v>7470</v>
      </c>
      <c r="F1757" s="12" t="s">
        <v>7471</v>
      </c>
      <c r="G1757" s="10" t="s">
        <v>14708</v>
      </c>
    </row>
    <row r="1758" spans="1:7" x14ac:dyDescent="0.25">
      <c r="A1758" s="1" t="s">
        <v>6849</v>
      </c>
      <c r="B1758" s="1" t="s">
        <v>12281</v>
      </c>
      <c r="C1758" s="1" t="s">
        <v>6850</v>
      </c>
      <c r="D1758" s="5" t="s">
        <v>6850</v>
      </c>
      <c r="E1758" s="11" t="s">
        <v>6851</v>
      </c>
      <c r="F1758" s="12" t="s">
        <v>6852</v>
      </c>
      <c r="G1758" s="10" t="s">
        <v>14709</v>
      </c>
    </row>
    <row r="1759" spans="1:7" x14ac:dyDescent="0.25">
      <c r="A1759" s="1" t="s">
        <v>5950</v>
      </c>
      <c r="B1759" s="1" t="s">
        <v>12282</v>
      </c>
      <c r="C1759" s="1" t="s">
        <v>5951</v>
      </c>
      <c r="D1759" s="5" t="s">
        <v>5952</v>
      </c>
      <c r="E1759" s="11" t="s">
        <v>5953</v>
      </c>
      <c r="F1759" s="12" t="s">
        <v>5954</v>
      </c>
      <c r="G1759" s="10" t="s">
        <v>14710</v>
      </c>
    </row>
    <row r="1760" spans="1:7" x14ac:dyDescent="0.25">
      <c r="A1760" s="1" t="s">
        <v>467</v>
      </c>
      <c r="B1760" s="1" t="s">
        <v>12283</v>
      </c>
      <c r="C1760" s="1" t="s">
        <v>468</v>
      </c>
      <c r="D1760" s="5" t="s">
        <v>469</v>
      </c>
      <c r="E1760" s="11" t="s">
        <v>470</v>
      </c>
      <c r="F1760" s="12" t="s">
        <v>471</v>
      </c>
      <c r="G1760" s="10" t="s">
        <v>14711</v>
      </c>
    </row>
    <row r="1761" spans="1:7" x14ac:dyDescent="0.25">
      <c r="A1761" s="1" t="s">
        <v>5397</v>
      </c>
      <c r="B1761" s="1" t="s">
        <v>12284</v>
      </c>
      <c r="C1761" s="1" t="s">
        <v>5398</v>
      </c>
      <c r="D1761" s="5" t="s">
        <v>5399</v>
      </c>
      <c r="E1761" s="11" t="s">
        <v>5400</v>
      </c>
      <c r="F1761" s="12" t="s">
        <v>5400</v>
      </c>
      <c r="G1761" s="10" t="s">
        <v>14712</v>
      </c>
    </row>
    <row r="1762" spans="1:7" x14ac:dyDescent="0.25">
      <c r="A1762" s="1" t="s">
        <v>2837</v>
      </c>
      <c r="B1762" s="1" t="s">
        <v>12285</v>
      </c>
      <c r="C1762" s="1" t="s">
        <v>2838</v>
      </c>
      <c r="D1762" s="5" t="s">
        <v>2839</v>
      </c>
      <c r="E1762" s="11" t="s">
        <v>2840</v>
      </c>
      <c r="F1762" s="12" t="s">
        <v>2841</v>
      </c>
      <c r="G1762" s="10" t="s">
        <v>14713</v>
      </c>
    </row>
    <row r="1763" spans="1:7" x14ac:dyDescent="0.25">
      <c r="A1763" s="1" t="s">
        <v>4543</v>
      </c>
      <c r="B1763" s="1" t="s">
        <v>12286</v>
      </c>
      <c r="C1763" s="1" t="s">
        <v>4544</v>
      </c>
      <c r="D1763" s="5" t="s">
        <v>4545</v>
      </c>
      <c r="E1763" s="11" t="s">
        <v>4546</v>
      </c>
      <c r="F1763" s="12" t="s">
        <v>4547</v>
      </c>
      <c r="G1763" s="10" t="s">
        <v>14714</v>
      </c>
    </row>
    <row r="1764" spans="1:7" x14ac:dyDescent="0.25">
      <c r="A1764" s="1" t="s">
        <v>6293</v>
      </c>
      <c r="B1764" s="1" t="s">
        <v>12287</v>
      </c>
      <c r="C1764" s="1" t="s">
        <v>6294</v>
      </c>
      <c r="D1764" s="5" t="s">
        <v>6295</v>
      </c>
      <c r="E1764" s="11" t="s">
        <v>6296</v>
      </c>
      <c r="F1764" s="12" t="s">
        <v>6297</v>
      </c>
      <c r="G1764" s="10" t="s">
        <v>14715</v>
      </c>
    </row>
    <row r="1765" spans="1:7" x14ac:dyDescent="0.25">
      <c r="A1765" s="1" t="s">
        <v>8608</v>
      </c>
      <c r="B1765" s="1" t="s">
        <v>12288</v>
      </c>
      <c r="C1765" s="1" t="s">
        <v>8609</v>
      </c>
      <c r="D1765" s="5" t="s">
        <v>8610</v>
      </c>
      <c r="E1765" s="11" t="s">
        <v>8611</v>
      </c>
      <c r="F1765" s="12" t="s">
        <v>8612</v>
      </c>
      <c r="G1765" s="10" t="s">
        <v>14716</v>
      </c>
    </row>
    <row r="1766" spans="1:7" x14ac:dyDescent="0.25">
      <c r="A1766" s="1" t="s">
        <v>6981</v>
      </c>
      <c r="B1766" s="1" t="s">
        <v>12289</v>
      </c>
      <c r="C1766" s="1" t="s">
        <v>6157</v>
      </c>
      <c r="D1766" s="5" t="s">
        <v>6158</v>
      </c>
      <c r="E1766" s="11" t="s">
        <v>6159</v>
      </c>
      <c r="F1766" s="12" t="s">
        <v>6159</v>
      </c>
      <c r="G1766" s="10" t="s">
        <v>14717</v>
      </c>
    </row>
    <row r="1767" spans="1:7" x14ac:dyDescent="0.25">
      <c r="A1767" s="1" t="s">
        <v>6156</v>
      </c>
      <c r="B1767" s="1" t="s">
        <v>12290</v>
      </c>
      <c r="C1767" s="1" t="s">
        <v>6157</v>
      </c>
      <c r="D1767" s="5" t="s">
        <v>6158</v>
      </c>
      <c r="E1767" s="11" t="s">
        <v>6159</v>
      </c>
      <c r="F1767" s="12" t="s">
        <v>6159</v>
      </c>
      <c r="G1767" s="10" t="s">
        <v>14718</v>
      </c>
    </row>
    <row r="1768" spans="1:7" x14ac:dyDescent="0.25">
      <c r="A1768" s="1" t="s">
        <v>6211</v>
      </c>
      <c r="B1768" s="1" t="s">
        <v>12291</v>
      </c>
      <c r="C1768" s="1" t="s">
        <v>6212</v>
      </c>
      <c r="D1768" s="5" t="s">
        <v>6213</v>
      </c>
      <c r="E1768" s="11" t="s">
        <v>6214</v>
      </c>
      <c r="F1768" s="12" t="s">
        <v>6215</v>
      </c>
      <c r="G1768" s="10" t="s">
        <v>14719</v>
      </c>
    </row>
    <row r="1769" spans="1:7" x14ac:dyDescent="0.25">
      <c r="A1769" s="1" t="s">
        <v>9060</v>
      </c>
      <c r="B1769" s="1" t="s">
        <v>12292</v>
      </c>
      <c r="C1769" s="1" t="s">
        <v>9061</v>
      </c>
      <c r="D1769" s="5" t="s">
        <v>9062</v>
      </c>
      <c r="E1769" s="11" t="s">
        <v>9063</v>
      </c>
      <c r="F1769" s="12" t="s">
        <v>9063</v>
      </c>
      <c r="G1769" s="10" t="s">
        <v>14720</v>
      </c>
    </row>
    <row r="1770" spans="1:7" x14ac:dyDescent="0.25">
      <c r="A1770" s="1" t="s">
        <v>7893</v>
      </c>
      <c r="B1770" s="1" t="s">
        <v>12293</v>
      </c>
      <c r="C1770" s="1" t="s">
        <v>7894</v>
      </c>
      <c r="D1770" s="5" t="s">
        <v>7895</v>
      </c>
      <c r="E1770" s="11" t="s">
        <v>7896</v>
      </c>
      <c r="F1770" s="12" t="s">
        <v>7897</v>
      </c>
      <c r="G1770" s="10" t="s">
        <v>14721</v>
      </c>
    </row>
    <row r="1771" spans="1:7" x14ac:dyDescent="0.25">
      <c r="A1771" s="1" t="s">
        <v>3646</v>
      </c>
      <c r="B1771" s="1" t="s">
        <v>12294</v>
      </c>
      <c r="C1771" s="1" t="s">
        <v>3647</v>
      </c>
      <c r="D1771" s="5" t="s">
        <v>3648</v>
      </c>
      <c r="E1771" s="11" t="s">
        <v>3649</v>
      </c>
      <c r="F1771" s="12" t="s">
        <v>3650</v>
      </c>
      <c r="G1771" s="10" t="s">
        <v>14722</v>
      </c>
    </row>
    <row r="1772" spans="1:7" x14ac:dyDescent="0.25">
      <c r="A1772" s="1" t="s">
        <v>3366</v>
      </c>
      <c r="B1772" s="1" t="s">
        <v>12295</v>
      </c>
      <c r="C1772" s="1" t="s">
        <v>3367</v>
      </c>
      <c r="D1772" s="5" t="s">
        <v>3368</v>
      </c>
      <c r="E1772" s="11" t="s">
        <v>3369</v>
      </c>
      <c r="F1772" s="12" t="s">
        <v>3370</v>
      </c>
      <c r="G1772" s="10" t="s">
        <v>14723</v>
      </c>
    </row>
    <row r="1773" spans="1:7" x14ac:dyDescent="0.25">
      <c r="A1773" s="1" t="s">
        <v>4989</v>
      </c>
      <c r="B1773" s="1" t="s">
        <v>12296</v>
      </c>
      <c r="C1773" s="1" t="s">
        <v>4990</v>
      </c>
      <c r="D1773" s="5" t="s">
        <v>4990</v>
      </c>
      <c r="E1773" s="11" t="s">
        <v>4991</v>
      </c>
      <c r="F1773" s="12" t="s">
        <v>4992</v>
      </c>
      <c r="G1773" s="10" t="s">
        <v>14724</v>
      </c>
    </row>
    <row r="1774" spans="1:7" x14ac:dyDescent="0.25">
      <c r="A1774" s="1" t="s">
        <v>3450</v>
      </c>
      <c r="B1774" s="1" t="s">
        <v>12297</v>
      </c>
      <c r="C1774" s="1" t="s">
        <v>3451</v>
      </c>
      <c r="D1774" s="5" t="s">
        <v>3452</v>
      </c>
      <c r="E1774" s="11" t="s">
        <v>3453</v>
      </c>
      <c r="F1774" s="12" t="s">
        <v>3454</v>
      </c>
      <c r="G1774" s="10" t="s">
        <v>14725</v>
      </c>
    </row>
    <row r="1775" spans="1:7" x14ac:dyDescent="0.25">
      <c r="A1775" s="1" t="s">
        <v>6231</v>
      </c>
      <c r="B1775" s="1" t="s">
        <v>12298</v>
      </c>
      <c r="C1775" s="1" t="s">
        <v>6232</v>
      </c>
      <c r="D1775" s="5" t="s">
        <v>6233</v>
      </c>
      <c r="E1775" s="11" t="s">
        <v>6234</v>
      </c>
      <c r="F1775" s="12" t="s">
        <v>6234</v>
      </c>
      <c r="G1775" s="10" t="s">
        <v>14726</v>
      </c>
    </row>
    <row r="1776" spans="1:7" x14ac:dyDescent="0.25">
      <c r="A1776" s="1" t="s">
        <v>4488</v>
      </c>
      <c r="B1776" s="1" t="s">
        <v>12299</v>
      </c>
      <c r="C1776" s="1" t="s">
        <v>4489</v>
      </c>
      <c r="D1776" s="5" t="s">
        <v>4490</v>
      </c>
      <c r="E1776" s="11" t="s">
        <v>4491</v>
      </c>
      <c r="F1776" s="12" t="s">
        <v>4492</v>
      </c>
      <c r="G1776" s="10" t="s">
        <v>14727</v>
      </c>
    </row>
    <row r="1777" spans="1:7" x14ac:dyDescent="0.25">
      <c r="A1777" s="1" t="s">
        <v>5556</v>
      </c>
      <c r="B1777" s="1" t="s">
        <v>12300</v>
      </c>
      <c r="C1777" s="1" t="s">
        <v>5557</v>
      </c>
      <c r="D1777" s="5" t="s">
        <v>5558</v>
      </c>
      <c r="E1777" s="11" t="s">
        <v>5559</v>
      </c>
      <c r="F1777" s="12" t="s">
        <v>5560</v>
      </c>
      <c r="G1777" s="10" t="s">
        <v>14728</v>
      </c>
    </row>
    <row r="1778" spans="1:7" x14ac:dyDescent="0.25">
      <c r="A1778" s="1" t="s">
        <v>5468</v>
      </c>
      <c r="B1778" s="1" t="s">
        <v>12301</v>
      </c>
      <c r="C1778" s="1" t="s">
        <v>5469</v>
      </c>
      <c r="D1778" s="5" t="s">
        <v>5470</v>
      </c>
      <c r="E1778" s="11" t="s">
        <v>5471</v>
      </c>
      <c r="F1778" s="12" t="s">
        <v>5472</v>
      </c>
      <c r="G1778" s="10" t="s">
        <v>14729</v>
      </c>
    </row>
    <row r="1779" spans="1:7" x14ac:dyDescent="0.25">
      <c r="A1779" s="1" t="s">
        <v>7118</v>
      </c>
      <c r="B1779" s="1" t="s">
        <v>12302</v>
      </c>
      <c r="C1779" s="1" t="s">
        <v>7119</v>
      </c>
      <c r="D1779" s="5" t="s">
        <v>7120</v>
      </c>
      <c r="E1779" s="11" t="s">
        <v>7121</v>
      </c>
      <c r="F1779" s="12" t="s">
        <v>7122</v>
      </c>
      <c r="G1779" s="10" t="s">
        <v>14730</v>
      </c>
    </row>
    <row r="1780" spans="1:7" x14ac:dyDescent="0.25">
      <c r="A1780" s="1" t="s">
        <v>423</v>
      </c>
      <c r="B1780" s="1" t="s">
        <v>12303</v>
      </c>
      <c r="C1780" s="1" t="s">
        <v>424</v>
      </c>
      <c r="D1780" s="5" t="s">
        <v>425</v>
      </c>
      <c r="E1780" s="11" t="s">
        <v>426</v>
      </c>
      <c r="F1780" s="12" t="s">
        <v>427</v>
      </c>
      <c r="G1780" s="10" t="s">
        <v>14731</v>
      </c>
    </row>
    <row r="1781" spans="1:7" x14ac:dyDescent="0.25">
      <c r="A1781" s="1" t="s">
        <v>1392</v>
      </c>
      <c r="B1781" s="1" t="s">
        <v>12304</v>
      </c>
      <c r="C1781" s="1" t="s">
        <v>1393</v>
      </c>
      <c r="D1781" s="5" t="s">
        <v>1394</v>
      </c>
      <c r="E1781" s="11" t="s">
        <v>1395</v>
      </c>
      <c r="F1781" s="12" t="s">
        <v>1396</v>
      </c>
      <c r="G1781" s="10" t="s">
        <v>14732</v>
      </c>
    </row>
    <row r="1782" spans="1:7" x14ac:dyDescent="0.25">
      <c r="A1782" s="1" t="s">
        <v>6757</v>
      </c>
      <c r="B1782" s="1" t="s">
        <v>12305</v>
      </c>
      <c r="C1782" s="1" t="s">
        <v>6758</v>
      </c>
      <c r="D1782" s="5" t="s">
        <v>6759</v>
      </c>
      <c r="E1782" s="11" t="s">
        <v>6760</v>
      </c>
      <c r="F1782" s="12" t="s">
        <v>6761</v>
      </c>
      <c r="G1782" s="10" t="s">
        <v>14733</v>
      </c>
    </row>
    <row r="1783" spans="1:7" x14ac:dyDescent="0.25">
      <c r="A1783" s="1" t="s">
        <v>7114</v>
      </c>
      <c r="B1783" s="1" t="s">
        <v>12306</v>
      </c>
      <c r="C1783" s="1" t="s">
        <v>7115</v>
      </c>
      <c r="D1783" s="5" t="s">
        <v>7116</v>
      </c>
      <c r="E1783" s="11" t="s">
        <v>7117</v>
      </c>
      <c r="F1783" s="12" t="s">
        <v>7117</v>
      </c>
      <c r="G1783" s="10" t="s">
        <v>14734</v>
      </c>
    </row>
    <row r="1784" spans="1:7" x14ac:dyDescent="0.25">
      <c r="A1784" s="1" t="s">
        <v>3876</v>
      </c>
      <c r="B1784" s="1" t="s">
        <v>12307</v>
      </c>
      <c r="C1784" s="1" t="s">
        <v>3877</v>
      </c>
      <c r="D1784" s="5" t="s">
        <v>3878</v>
      </c>
      <c r="E1784" s="11" t="s">
        <v>3879</v>
      </c>
      <c r="F1784" s="12" t="s">
        <v>3880</v>
      </c>
      <c r="G1784" s="10" t="s">
        <v>14735</v>
      </c>
    </row>
    <row r="1785" spans="1:7" x14ac:dyDescent="0.25">
      <c r="A1785" s="1" t="s">
        <v>9898</v>
      </c>
      <c r="B1785" s="1" t="s">
        <v>12308</v>
      </c>
      <c r="C1785" s="1" t="s">
        <v>9899</v>
      </c>
      <c r="D1785" s="5" t="s">
        <v>9900</v>
      </c>
      <c r="E1785" s="11" t="s">
        <v>9901</v>
      </c>
      <c r="F1785" s="12" t="s">
        <v>9901</v>
      </c>
      <c r="G1785" s="10" t="s">
        <v>14736</v>
      </c>
    </row>
    <row r="1786" spans="1:7" x14ac:dyDescent="0.25">
      <c r="A1786" s="1" t="s">
        <v>5337</v>
      </c>
      <c r="B1786" s="1" t="s">
        <v>12309</v>
      </c>
      <c r="C1786" s="1" t="s">
        <v>5338</v>
      </c>
      <c r="D1786" s="5" t="s">
        <v>5339</v>
      </c>
      <c r="E1786" s="11" t="s">
        <v>5340</v>
      </c>
      <c r="F1786" s="12" t="s">
        <v>5341</v>
      </c>
      <c r="G1786" s="10" t="s">
        <v>14737</v>
      </c>
    </row>
    <row r="1787" spans="1:7" x14ac:dyDescent="0.25">
      <c r="A1787" s="1" t="s">
        <v>4844</v>
      </c>
      <c r="B1787" s="1" t="s">
        <v>12310</v>
      </c>
      <c r="C1787" s="1" t="s">
        <v>4845</v>
      </c>
      <c r="D1787" s="5" t="s">
        <v>4846</v>
      </c>
      <c r="E1787" s="11" t="s">
        <v>4847</v>
      </c>
      <c r="F1787" s="12" t="s">
        <v>4848</v>
      </c>
      <c r="G1787" s="10" t="s">
        <v>14738</v>
      </c>
    </row>
    <row r="1788" spans="1:7" x14ac:dyDescent="0.25">
      <c r="A1788" s="1" t="s">
        <v>8195</v>
      </c>
      <c r="B1788" s="1" t="s">
        <v>12311</v>
      </c>
      <c r="C1788" s="1" t="s">
        <v>889</v>
      </c>
      <c r="D1788" s="5" t="s">
        <v>8196</v>
      </c>
      <c r="E1788" s="11" t="s">
        <v>8197</v>
      </c>
      <c r="F1788" s="12" t="s">
        <v>8198</v>
      </c>
      <c r="G1788" s="10" t="s">
        <v>14739</v>
      </c>
    </row>
    <row r="1789" spans="1:7" x14ac:dyDescent="0.25">
      <c r="A1789" s="1" t="s">
        <v>5806</v>
      </c>
      <c r="B1789" s="1" t="s">
        <v>12312</v>
      </c>
      <c r="C1789" s="1" t="s">
        <v>889</v>
      </c>
      <c r="D1789" s="5" t="s">
        <v>5807</v>
      </c>
      <c r="E1789" s="11" t="s">
        <v>5808</v>
      </c>
      <c r="F1789" s="12" t="s">
        <v>5809</v>
      </c>
      <c r="G1789" s="10" t="s">
        <v>14740</v>
      </c>
    </row>
    <row r="1790" spans="1:7" x14ac:dyDescent="0.25">
      <c r="A1790" s="1" t="s">
        <v>888</v>
      </c>
      <c r="B1790" s="1" t="s">
        <v>12313</v>
      </c>
      <c r="C1790" s="1" t="s">
        <v>889</v>
      </c>
      <c r="D1790" s="5" t="s">
        <v>890</v>
      </c>
      <c r="E1790" s="11" t="s">
        <v>891</v>
      </c>
      <c r="F1790" s="12" t="s">
        <v>892</v>
      </c>
      <c r="G1790" s="10" t="s">
        <v>14741</v>
      </c>
    </row>
    <row r="1791" spans="1:7" x14ac:dyDescent="0.25">
      <c r="A1791" s="1" t="s">
        <v>3371</v>
      </c>
      <c r="B1791" s="1" t="s">
        <v>12314</v>
      </c>
      <c r="C1791" s="1" t="s">
        <v>3372</v>
      </c>
      <c r="D1791" s="5" t="s">
        <v>3373</v>
      </c>
      <c r="E1791" s="11" t="s">
        <v>3374</v>
      </c>
      <c r="F1791" s="12" t="s">
        <v>3375</v>
      </c>
      <c r="G1791" s="10" t="s">
        <v>14742</v>
      </c>
    </row>
    <row r="1792" spans="1:7" x14ac:dyDescent="0.25">
      <c r="A1792" s="1" t="s">
        <v>3352</v>
      </c>
      <c r="B1792" s="1" t="s">
        <v>12315</v>
      </c>
      <c r="C1792" s="1" t="s">
        <v>1769</v>
      </c>
      <c r="D1792" s="5" t="s">
        <v>3353</v>
      </c>
      <c r="E1792" s="11" t="s">
        <v>3354</v>
      </c>
      <c r="F1792" s="12" t="s">
        <v>3355</v>
      </c>
      <c r="G1792" s="10" t="s">
        <v>14743</v>
      </c>
    </row>
    <row r="1793" spans="1:7" x14ac:dyDescent="0.25">
      <c r="A1793" s="1" t="s">
        <v>1768</v>
      </c>
      <c r="B1793" s="1" t="s">
        <v>12316</v>
      </c>
      <c r="C1793" s="1" t="s">
        <v>1769</v>
      </c>
      <c r="D1793" s="5" t="s">
        <v>1770</v>
      </c>
      <c r="E1793" s="11" t="s">
        <v>1771</v>
      </c>
      <c r="F1793" s="12" t="s">
        <v>1772</v>
      </c>
      <c r="G1793" s="10" t="s">
        <v>14744</v>
      </c>
    </row>
    <row r="1794" spans="1:7" x14ac:dyDescent="0.25">
      <c r="A1794" s="1" t="s">
        <v>1422</v>
      </c>
      <c r="B1794" s="1" t="s">
        <v>12317</v>
      </c>
      <c r="C1794" s="1" t="s">
        <v>1423</v>
      </c>
      <c r="D1794" s="5" t="s">
        <v>1424</v>
      </c>
      <c r="E1794" s="11" t="s">
        <v>1425</v>
      </c>
      <c r="F1794" s="12" t="s">
        <v>1426</v>
      </c>
      <c r="G1794" s="10" t="s">
        <v>14745</v>
      </c>
    </row>
    <row r="1795" spans="1:7" x14ac:dyDescent="0.25">
      <c r="A1795" s="1" t="s">
        <v>3808</v>
      </c>
      <c r="B1795" s="1" t="s">
        <v>12318</v>
      </c>
      <c r="C1795" s="1" t="s">
        <v>3809</v>
      </c>
      <c r="D1795" s="5" t="s">
        <v>3810</v>
      </c>
      <c r="E1795" s="11" t="s">
        <v>3811</v>
      </c>
      <c r="F1795" s="12" t="s">
        <v>3812</v>
      </c>
      <c r="G1795" s="10" t="s">
        <v>14746</v>
      </c>
    </row>
    <row r="1796" spans="1:7" x14ac:dyDescent="0.25">
      <c r="A1796" s="1" t="s">
        <v>2497</v>
      </c>
      <c r="B1796" s="1" t="s">
        <v>12319</v>
      </c>
      <c r="C1796" s="1" t="s">
        <v>2498</v>
      </c>
      <c r="D1796" s="5" t="s">
        <v>2499</v>
      </c>
      <c r="E1796" s="11" t="s">
        <v>2500</v>
      </c>
      <c r="F1796" s="12" t="s">
        <v>2501</v>
      </c>
      <c r="G1796" s="10" t="s">
        <v>14747</v>
      </c>
    </row>
    <row r="1797" spans="1:7" x14ac:dyDescent="0.25">
      <c r="A1797" s="1" t="s">
        <v>8219</v>
      </c>
      <c r="B1797" s="1" t="s">
        <v>12320</v>
      </c>
      <c r="C1797" s="1" t="s">
        <v>8220</v>
      </c>
      <c r="D1797" s="5" t="s">
        <v>8221</v>
      </c>
      <c r="E1797" s="11" t="s">
        <v>8222</v>
      </c>
      <c r="F1797" s="12" t="s">
        <v>8223</v>
      </c>
      <c r="G1797" s="10" t="s">
        <v>14748</v>
      </c>
    </row>
    <row r="1798" spans="1:7" x14ac:dyDescent="0.25">
      <c r="A1798" s="1" t="s">
        <v>5763</v>
      </c>
      <c r="B1798" s="1" t="s">
        <v>12321</v>
      </c>
      <c r="C1798" s="1" t="s">
        <v>5764</v>
      </c>
      <c r="D1798" s="5" t="s">
        <v>5765</v>
      </c>
      <c r="E1798" s="11" t="s">
        <v>5766</v>
      </c>
      <c r="F1798" s="12" t="s">
        <v>5766</v>
      </c>
      <c r="G1798" s="10" t="s">
        <v>14749</v>
      </c>
    </row>
    <row r="1799" spans="1:7" x14ac:dyDescent="0.25">
      <c r="A1799" s="1" t="s">
        <v>3813</v>
      </c>
      <c r="B1799" s="1" t="s">
        <v>12322</v>
      </c>
      <c r="C1799" s="1" t="s">
        <v>3814</v>
      </c>
      <c r="D1799" s="5" t="s">
        <v>3815</v>
      </c>
      <c r="E1799" s="11" t="s">
        <v>3816</v>
      </c>
      <c r="F1799" s="12" t="s">
        <v>3817</v>
      </c>
      <c r="G1799" s="10" t="s">
        <v>14750</v>
      </c>
    </row>
    <row r="1800" spans="1:7" x14ac:dyDescent="0.25">
      <c r="A1800" s="1" t="s">
        <v>2546</v>
      </c>
      <c r="B1800" s="1" t="s">
        <v>12323</v>
      </c>
      <c r="C1800" s="1" t="s">
        <v>2547</v>
      </c>
      <c r="D1800" s="5" t="s">
        <v>2548</v>
      </c>
      <c r="E1800" s="11" t="s">
        <v>2549</v>
      </c>
      <c r="F1800" s="12" t="s">
        <v>2549</v>
      </c>
      <c r="G1800" s="10" t="s">
        <v>14751</v>
      </c>
    </row>
    <row r="1801" spans="1:7" x14ac:dyDescent="0.25">
      <c r="A1801" s="1" t="s">
        <v>4117</v>
      </c>
      <c r="B1801" s="1" t="s">
        <v>12324</v>
      </c>
      <c r="C1801" s="1" t="s">
        <v>4118</v>
      </c>
      <c r="D1801" s="5" t="s">
        <v>4119</v>
      </c>
      <c r="E1801" s="11" t="s">
        <v>4120</v>
      </c>
      <c r="F1801" s="12" t="s">
        <v>4121</v>
      </c>
      <c r="G1801" s="10" t="s">
        <v>14752</v>
      </c>
    </row>
    <row r="1802" spans="1:7" x14ac:dyDescent="0.25">
      <c r="A1802" s="1" t="s">
        <v>8052</v>
      </c>
      <c r="B1802" s="1" t="s">
        <v>12325</v>
      </c>
      <c r="C1802" s="1" t="s">
        <v>8053</v>
      </c>
      <c r="D1802" s="5" t="s">
        <v>8054</v>
      </c>
      <c r="E1802" s="11" t="s">
        <v>8055</v>
      </c>
      <c r="F1802" s="12" t="s">
        <v>8056</v>
      </c>
      <c r="G1802" s="10" t="s">
        <v>14753</v>
      </c>
    </row>
    <row r="1803" spans="1:7" x14ac:dyDescent="0.25">
      <c r="A1803" s="1" t="s">
        <v>3141</v>
      </c>
      <c r="B1803" s="1" t="s">
        <v>12326</v>
      </c>
      <c r="C1803" s="1" t="s">
        <v>3142</v>
      </c>
      <c r="D1803" s="5" t="s">
        <v>3143</v>
      </c>
      <c r="E1803" s="11" t="s">
        <v>3144</v>
      </c>
      <c r="F1803" s="12" t="s">
        <v>3145</v>
      </c>
      <c r="G1803" s="10" t="s">
        <v>14754</v>
      </c>
    </row>
    <row r="1804" spans="1:7" x14ac:dyDescent="0.25">
      <c r="A1804" s="1" t="s">
        <v>10068</v>
      </c>
      <c r="B1804" s="1" t="s">
        <v>12327</v>
      </c>
      <c r="C1804" s="1" t="s">
        <v>10069</v>
      </c>
      <c r="D1804" s="5" t="s">
        <v>10070</v>
      </c>
      <c r="E1804" s="11" t="s">
        <v>10071</v>
      </c>
      <c r="F1804" s="12" t="s">
        <v>10072</v>
      </c>
      <c r="G1804" s="10" t="s">
        <v>14755</v>
      </c>
    </row>
    <row r="1805" spans="1:7" x14ac:dyDescent="0.25">
      <c r="A1805" s="1" t="s">
        <v>3175</v>
      </c>
      <c r="B1805" s="1" t="s">
        <v>12328</v>
      </c>
      <c r="C1805" s="1" t="s">
        <v>3176</v>
      </c>
      <c r="D1805" s="5" t="s">
        <v>3177</v>
      </c>
      <c r="E1805" s="11" t="s">
        <v>3178</v>
      </c>
      <c r="F1805" s="12" t="s">
        <v>3179</v>
      </c>
      <c r="G1805" s="10" t="s">
        <v>14756</v>
      </c>
    </row>
    <row r="1806" spans="1:7" x14ac:dyDescent="0.25">
      <c r="A1806" s="1" t="s">
        <v>4352</v>
      </c>
      <c r="B1806" s="1" t="s">
        <v>12329</v>
      </c>
      <c r="C1806" s="1" t="s">
        <v>4353</v>
      </c>
      <c r="D1806" s="5" t="s">
        <v>4354</v>
      </c>
      <c r="E1806" s="11" t="s">
        <v>4355</v>
      </c>
      <c r="F1806" s="12" t="s">
        <v>4356</v>
      </c>
      <c r="G1806" s="10" t="s">
        <v>14757</v>
      </c>
    </row>
    <row r="1807" spans="1:7" x14ac:dyDescent="0.25">
      <c r="A1807" s="1" t="s">
        <v>8842</v>
      </c>
      <c r="B1807" s="1" t="s">
        <v>12330</v>
      </c>
      <c r="C1807" s="1" t="s">
        <v>8843</v>
      </c>
      <c r="D1807" s="5" t="s">
        <v>8844</v>
      </c>
      <c r="E1807" s="11" t="s">
        <v>8845</v>
      </c>
      <c r="F1807" s="12" t="s">
        <v>8846</v>
      </c>
      <c r="G1807" s="10" t="s">
        <v>14758</v>
      </c>
    </row>
    <row r="1808" spans="1:7" x14ac:dyDescent="0.25">
      <c r="A1808" s="1" t="s">
        <v>12804</v>
      </c>
      <c r="B1808" s="1" t="s">
        <v>12812</v>
      </c>
      <c r="C1808" s="1" t="s">
        <v>12806</v>
      </c>
      <c r="D1808" s="1" t="s">
        <v>12807</v>
      </c>
      <c r="E1808" s="1" t="s">
        <v>12808</v>
      </c>
      <c r="F1808" s="1" t="s">
        <v>12809</v>
      </c>
      <c r="G1808" s="10" t="s">
        <v>15192</v>
      </c>
    </row>
    <row r="1809" spans="1:7" x14ac:dyDescent="0.25">
      <c r="A1809" s="1" t="s">
        <v>8679</v>
      </c>
      <c r="B1809" s="1" t="s">
        <v>12331</v>
      </c>
      <c r="C1809" s="1" t="s">
        <v>8680</v>
      </c>
      <c r="D1809" s="5" t="s">
        <v>8681</v>
      </c>
      <c r="E1809" s="11" t="s">
        <v>8682</v>
      </c>
      <c r="F1809" s="12" t="s">
        <v>8683</v>
      </c>
      <c r="G1809" s="10" t="s">
        <v>14759</v>
      </c>
    </row>
    <row r="1810" spans="1:7" x14ac:dyDescent="0.25">
      <c r="A1810" s="1" t="s">
        <v>2775</v>
      </c>
      <c r="B1810" s="1" t="s">
        <v>12332</v>
      </c>
      <c r="C1810" s="1" t="s">
        <v>2776</v>
      </c>
      <c r="D1810" s="5" t="s">
        <v>2777</v>
      </c>
      <c r="E1810" s="11" t="s">
        <v>2778</v>
      </c>
      <c r="F1810" s="12" t="s">
        <v>2779</v>
      </c>
      <c r="G1810" s="10" t="s">
        <v>14760</v>
      </c>
    </row>
    <row r="1811" spans="1:7" x14ac:dyDescent="0.25">
      <c r="A1811" s="1" t="s">
        <v>4896</v>
      </c>
      <c r="B1811" s="1" t="s">
        <v>12333</v>
      </c>
      <c r="C1811" s="1" t="s">
        <v>4897</v>
      </c>
      <c r="D1811" s="5" t="s">
        <v>4898</v>
      </c>
      <c r="E1811" s="11" t="s">
        <v>4899</v>
      </c>
      <c r="F1811" s="12" t="s">
        <v>4900</v>
      </c>
      <c r="G1811" s="10" t="s">
        <v>14761</v>
      </c>
    </row>
    <row r="1812" spans="1:7" x14ac:dyDescent="0.25">
      <c r="A1812" s="1" t="s">
        <v>3416</v>
      </c>
      <c r="B1812" s="1" t="s">
        <v>12334</v>
      </c>
      <c r="C1812" s="1" t="s">
        <v>3417</v>
      </c>
      <c r="D1812" s="5" t="s">
        <v>3418</v>
      </c>
      <c r="E1812" s="11" t="s">
        <v>3419</v>
      </c>
      <c r="F1812" s="12" t="s">
        <v>3420</v>
      </c>
      <c r="G1812" s="10" t="s">
        <v>14762</v>
      </c>
    </row>
    <row r="1813" spans="1:7" x14ac:dyDescent="0.25">
      <c r="A1813" s="1" t="s">
        <v>9547</v>
      </c>
      <c r="B1813" s="1" t="s">
        <v>12335</v>
      </c>
      <c r="C1813" s="1" t="s">
        <v>9548</v>
      </c>
      <c r="D1813" s="5" t="s">
        <v>9549</v>
      </c>
      <c r="E1813" s="11" t="s">
        <v>9550</v>
      </c>
      <c r="F1813" s="12" t="s">
        <v>9551</v>
      </c>
      <c r="G1813" s="10" t="s">
        <v>14763</v>
      </c>
    </row>
    <row r="1814" spans="1:7" x14ac:dyDescent="0.25">
      <c r="A1814" s="1" t="s">
        <v>1600</v>
      </c>
      <c r="B1814" s="1" t="s">
        <v>12336</v>
      </c>
      <c r="C1814" s="1" t="s">
        <v>1601</v>
      </c>
      <c r="D1814" s="5" t="s">
        <v>1602</v>
      </c>
      <c r="E1814" s="11" t="s">
        <v>1603</v>
      </c>
      <c r="F1814" s="12" t="s">
        <v>1604</v>
      </c>
      <c r="G1814" s="10" t="s">
        <v>14764</v>
      </c>
    </row>
    <row r="1815" spans="1:7" x14ac:dyDescent="0.25">
      <c r="A1815" s="1" t="s">
        <v>3779</v>
      </c>
      <c r="B1815" s="1" t="s">
        <v>12337</v>
      </c>
      <c r="C1815" s="1" t="s">
        <v>3780</v>
      </c>
      <c r="D1815" s="5" t="s">
        <v>3781</v>
      </c>
      <c r="E1815" s="11" t="s">
        <v>3782</v>
      </c>
      <c r="F1815" s="12" t="s">
        <v>3783</v>
      </c>
      <c r="G1815" s="10" t="s">
        <v>14765</v>
      </c>
    </row>
    <row r="1816" spans="1:7" x14ac:dyDescent="0.25">
      <c r="A1816" s="1" t="s">
        <v>8584</v>
      </c>
      <c r="B1816" s="1" t="s">
        <v>12338</v>
      </c>
      <c r="C1816" s="1" t="s">
        <v>8585</v>
      </c>
      <c r="D1816" s="5" t="s">
        <v>8586</v>
      </c>
      <c r="E1816" s="11" t="s">
        <v>8587</v>
      </c>
      <c r="F1816" s="12" t="s">
        <v>8588</v>
      </c>
      <c r="G1816" s="10" t="s">
        <v>14766</v>
      </c>
    </row>
    <row r="1817" spans="1:7" x14ac:dyDescent="0.25">
      <c r="A1817" s="1" t="s">
        <v>9384</v>
      </c>
      <c r="B1817" s="1" t="s">
        <v>12339</v>
      </c>
      <c r="C1817" s="1" t="s">
        <v>9385</v>
      </c>
      <c r="D1817" s="5" t="s">
        <v>9386</v>
      </c>
      <c r="E1817" s="11" t="s">
        <v>9387</v>
      </c>
      <c r="F1817" s="12" t="s">
        <v>9388</v>
      </c>
      <c r="G1817" s="10" t="s">
        <v>14767</v>
      </c>
    </row>
    <row r="1818" spans="1:7" x14ac:dyDescent="0.25">
      <c r="A1818" s="1" t="s">
        <v>7424</v>
      </c>
      <c r="B1818" s="1" t="s">
        <v>12340</v>
      </c>
      <c r="C1818" s="1" t="s">
        <v>7425</v>
      </c>
      <c r="D1818" s="5" t="s">
        <v>7426</v>
      </c>
      <c r="E1818" s="11" t="s">
        <v>7427</v>
      </c>
      <c r="F1818" s="12" t="s">
        <v>7428</v>
      </c>
      <c r="G1818" s="10" t="s">
        <v>14768</v>
      </c>
    </row>
    <row r="1819" spans="1:7" x14ac:dyDescent="0.25">
      <c r="A1819" s="1" t="s">
        <v>696</v>
      </c>
      <c r="B1819" s="1" t="s">
        <v>12341</v>
      </c>
      <c r="C1819" s="1" t="s">
        <v>697</v>
      </c>
      <c r="D1819" s="5" t="s">
        <v>698</v>
      </c>
      <c r="E1819" s="11" t="s">
        <v>699</v>
      </c>
      <c r="F1819" s="12" t="s">
        <v>700</v>
      </c>
      <c r="G1819" s="10" t="s">
        <v>14769</v>
      </c>
    </row>
    <row r="1820" spans="1:7" x14ac:dyDescent="0.25">
      <c r="A1820" s="1" t="s">
        <v>289</v>
      </c>
      <c r="B1820" s="1" t="s">
        <v>12342</v>
      </c>
      <c r="C1820" s="1" t="s">
        <v>290</v>
      </c>
      <c r="D1820" s="5" t="s">
        <v>291</v>
      </c>
      <c r="E1820" s="11" t="s">
        <v>292</v>
      </c>
      <c r="F1820" s="12" t="s">
        <v>293</v>
      </c>
      <c r="G1820" s="10" t="s">
        <v>14770</v>
      </c>
    </row>
    <row r="1821" spans="1:7" x14ac:dyDescent="0.25">
      <c r="A1821" s="1" t="s">
        <v>3891</v>
      </c>
      <c r="B1821" s="1" t="s">
        <v>12343</v>
      </c>
      <c r="C1821" s="1" t="s">
        <v>3892</v>
      </c>
      <c r="D1821" s="5" t="s">
        <v>3893</v>
      </c>
      <c r="E1821" s="11" t="s">
        <v>3894</v>
      </c>
      <c r="F1821" s="12" t="s">
        <v>3895</v>
      </c>
      <c r="G1821" s="10" t="s">
        <v>14771</v>
      </c>
    </row>
    <row r="1822" spans="1:7" x14ac:dyDescent="0.25">
      <c r="A1822" s="1" t="s">
        <v>8376</v>
      </c>
      <c r="B1822" s="1" t="s">
        <v>12344</v>
      </c>
      <c r="C1822" s="1" t="s">
        <v>8377</v>
      </c>
      <c r="D1822" s="5" t="s">
        <v>8377</v>
      </c>
      <c r="E1822" s="11" t="s">
        <v>8378</v>
      </c>
      <c r="F1822" s="12" t="s">
        <v>8379</v>
      </c>
      <c r="G1822" s="10" t="s">
        <v>14772</v>
      </c>
    </row>
    <row r="1823" spans="1:7" x14ac:dyDescent="0.25">
      <c r="A1823" s="1" t="s">
        <v>8057</v>
      </c>
      <c r="B1823" s="1" t="s">
        <v>12345</v>
      </c>
      <c r="C1823" s="1" t="s">
        <v>8058</v>
      </c>
      <c r="D1823" s="5" t="s">
        <v>8059</v>
      </c>
      <c r="E1823" s="11" t="s">
        <v>8060</v>
      </c>
      <c r="F1823" s="12" t="s">
        <v>8061</v>
      </c>
      <c r="G1823" s="10" t="s">
        <v>14773</v>
      </c>
    </row>
    <row r="1824" spans="1:7" x14ac:dyDescent="0.25">
      <c r="A1824" s="1" t="s">
        <v>9006</v>
      </c>
      <c r="B1824" s="1" t="s">
        <v>12346</v>
      </c>
      <c r="C1824" s="1" t="s">
        <v>6110</v>
      </c>
      <c r="D1824" s="5" t="s">
        <v>6111</v>
      </c>
      <c r="E1824" s="11" t="s">
        <v>6112</v>
      </c>
      <c r="F1824" s="12" t="s">
        <v>6112</v>
      </c>
      <c r="G1824" s="10" t="s">
        <v>14774</v>
      </c>
    </row>
    <row r="1825" spans="1:7" x14ac:dyDescent="0.25">
      <c r="A1825" s="1" t="s">
        <v>6109</v>
      </c>
      <c r="B1825" s="1" t="s">
        <v>12347</v>
      </c>
      <c r="C1825" s="1" t="s">
        <v>6110</v>
      </c>
      <c r="D1825" s="5" t="s">
        <v>6111</v>
      </c>
      <c r="E1825" s="11" t="s">
        <v>6112</v>
      </c>
      <c r="F1825" s="12" t="s">
        <v>6112</v>
      </c>
      <c r="G1825" s="10" t="s">
        <v>14775</v>
      </c>
    </row>
    <row r="1826" spans="1:7" x14ac:dyDescent="0.25">
      <c r="A1826" s="1" t="s">
        <v>1773</v>
      </c>
      <c r="B1826" s="1" t="s">
        <v>12348</v>
      </c>
      <c r="C1826" s="1" t="s">
        <v>1774</v>
      </c>
      <c r="D1826" s="5" t="s">
        <v>1775</v>
      </c>
      <c r="E1826" s="11" t="s">
        <v>1776</v>
      </c>
      <c r="F1826" s="12" t="s">
        <v>1777</v>
      </c>
      <c r="G1826" s="10" t="s">
        <v>14776</v>
      </c>
    </row>
    <row r="1827" spans="1:7" x14ac:dyDescent="0.25">
      <c r="A1827" s="1" t="s">
        <v>9777</v>
      </c>
      <c r="B1827" s="1" t="s">
        <v>12349</v>
      </c>
      <c r="C1827" s="1" t="s">
        <v>9778</v>
      </c>
      <c r="D1827" s="5" t="s">
        <v>1775</v>
      </c>
      <c r="E1827" s="11" t="s">
        <v>9779</v>
      </c>
      <c r="F1827" s="12" t="s">
        <v>9780</v>
      </c>
      <c r="G1827" s="10" t="s">
        <v>14777</v>
      </c>
    </row>
    <row r="1828" spans="1:7" x14ac:dyDescent="0.25">
      <c r="A1828" s="1" t="s">
        <v>4669</v>
      </c>
      <c r="B1828" s="1" t="s">
        <v>12350</v>
      </c>
      <c r="C1828" s="1" t="s">
        <v>4670</v>
      </c>
      <c r="D1828" s="5" t="s">
        <v>4671</v>
      </c>
      <c r="E1828" s="11" t="s">
        <v>4672</v>
      </c>
      <c r="F1828" s="12" t="s">
        <v>4673</v>
      </c>
      <c r="G1828" s="10" t="s">
        <v>14778</v>
      </c>
    </row>
    <row r="1829" spans="1:7" x14ac:dyDescent="0.25">
      <c r="A1829" s="1" t="s">
        <v>4702</v>
      </c>
      <c r="B1829" s="1" t="s">
        <v>12351</v>
      </c>
      <c r="C1829" s="1" t="s">
        <v>4703</v>
      </c>
      <c r="D1829" s="5" t="s">
        <v>4704</v>
      </c>
      <c r="E1829" s="11" t="s">
        <v>4705</v>
      </c>
      <c r="F1829" s="12" t="s">
        <v>4706</v>
      </c>
      <c r="G1829" s="10" t="s">
        <v>14779</v>
      </c>
    </row>
    <row r="1830" spans="1:7" x14ac:dyDescent="0.25">
      <c r="A1830" s="1" t="s">
        <v>2780</v>
      </c>
      <c r="B1830" s="1" t="s">
        <v>12352</v>
      </c>
      <c r="C1830" s="1" t="s">
        <v>2781</v>
      </c>
      <c r="D1830" s="5" t="s">
        <v>2782</v>
      </c>
      <c r="E1830" s="11" t="s">
        <v>2783</v>
      </c>
      <c r="F1830" s="12" t="s">
        <v>2784</v>
      </c>
      <c r="G1830" s="10" t="s">
        <v>14780</v>
      </c>
    </row>
    <row r="1831" spans="1:7" x14ac:dyDescent="0.25">
      <c r="A1831" s="1" t="s">
        <v>10205</v>
      </c>
      <c r="B1831" s="1" t="s">
        <v>12353</v>
      </c>
      <c r="C1831" s="1" t="s">
        <v>10206</v>
      </c>
      <c r="D1831" s="5" t="s">
        <v>10207</v>
      </c>
      <c r="E1831" s="11" t="s">
        <v>10208</v>
      </c>
      <c r="F1831" s="12" t="s">
        <v>10209</v>
      </c>
      <c r="G1831" s="10" t="s">
        <v>14781</v>
      </c>
    </row>
    <row r="1832" spans="1:7" x14ac:dyDescent="0.25">
      <c r="A1832" s="1" t="s">
        <v>9917</v>
      </c>
      <c r="B1832" s="1" t="s">
        <v>12354</v>
      </c>
      <c r="C1832" s="1" t="s">
        <v>9918</v>
      </c>
      <c r="D1832" s="5" t="s">
        <v>9919</v>
      </c>
      <c r="E1832" s="11" t="s">
        <v>9920</v>
      </c>
      <c r="F1832" s="12" t="s">
        <v>9921</v>
      </c>
      <c r="G1832" s="10" t="s">
        <v>14782</v>
      </c>
    </row>
    <row r="1833" spans="1:7" x14ac:dyDescent="0.25">
      <c r="A1833" s="1" t="s">
        <v>6666</v>
      </c>
      <c r="B1833" s="1" t="s">
        <v>12355</v>
      </c>
      <c r="C1833" s="1" t="s">
        <v>6667</v>
      </c>
      <c r="D1833" s="5" t="s">
        <v>6668</v>
      </c>
      <c r="E1833" s="11" t="s">
        <v>6669</v>
      </c>
      <c r="F1833" s="12" t="s">
        <v>6670</v>
      </c>
      <c r="G1833" s="10" t="s">
        <v>14783</v>
      </c>
    </row>
    <row r="1834" spans="1:7" x14ac:dyDescent="0.25">
      <c r="A1834" s="1" t="s">
        <v>6571</v>
      </c>
      <c r="B1834" s="1" t="s">
        <v>12356</v>
      </c>
      <c r="C1834" s="1" t="s">
        <v>6572</v>
      </c>
      <c r="D1834" s="5" t="s">
        <v>6573</v>
      </c>
      <c r="E1834" s="11" t="s">
        <v>6574</v>
      </c>
      <c r="F1834" s="12" t="s">
        <v>6575</v>
      </c>
      <c r="G1834" s="10" t="s">
        <v>14784</v>
      </c>
    </row>
    <row r="1835" spans="1:7" x14ac:dyDescent="0.25">
      <c r="A1835" s="1" t="s">
        <v>3903</v>
      </c>
      <c r="B1835" s="1" t="s">
        <v>12357</v>
      </c>
      <c r="C1835" s="1" t="s">
        <v>3904</v>
      </c>
      <c r="D1835" s="5" t="s">
        <v>3905</v>
      </c>
      <c r="E1835" s="11" t="s">
        <v>3906</v>
      </c>
      <c r="F1835" s="12" t="s">
        <v>3907</v>
      </c>
      <c r="G1835" s="10" t="s">
        <v>14785</v>
      </c>
    </row>
    <row r="1836" spans="1:7" x14ac:dyDescent="0.25">
      <c r="A1836" s="1" t="s">
        <v>8322</v>
      </c>
      <c r="B1836" s="1" t="s">
        <v>12358</v>
      </c>
      <c r="C1836" s="1" t="s">
        <v>8323</v>
      </c>
      <c r="D1836" s="5" t="s">
        <v>8324</v>
      </c>
      <c r="E1836" s="11" t="s">
        <v>8325</v>
      </c>
      <c r="F1836" s="12" t="s">
        <v>8326</v>
      </c>
      <c r="G1836" s="10" t="s">
        <v>14786</v>
      </c>
    </row>
    <row r="1837" spans="1:7" x14ac:dyDescent="0.25">
      <c r="A1837" s="1" t="s">
        <v>9263</v>
      </c>
      <c r="B1837" s="1" t="s">
        <v>12359</v>
      </c>
      <c r="C1837" s="1" t="s">
        <v>8323</v>
      </c>
      <c r="D1837" s="5" t="s">
        <v>9264</v>
      </c>
      <c r="E1837" s="11" t="s">
        <v>9265</v>
      </c>
      <c r="F1837" s="12" t="s">
        <v>9266</v>
      </c>
      <c r="G1837" s="10" t="s">
        <v>14787</v>
      </c>
    </row>
    <row r="1838" spans="1:7" x14ac:dyDescent="0.25">
      <c r="A1838" s="1" t="s">
        <v>472</v>
      </c>
      <c r="B1838" s="1" t="s">
        <v>12360</v>
      </c>
      <c r="C1838" s="1" t="s">
        <v>473</v>
      </c>
      <c r="D1838" s="5" t="s">
        <v>474</v>
      </c>
      <c r="E1838" s="11" t="s">
        <v>475</v>
      </c>
      <c r="F1838" s="12" t="s">
        <v>476</v>
      </c>
      <c r="G1838" s="10" t="s">
        <v>14788</v>
      </c>
    </row>
    <row r="1839" spans="1:7" x14ac:dyDescent="0.25">
      <c r="A1839" s="1" t="s">
        <v>8622</v>
      </c>
      <c r="B1839" s="1" t="s">
        <v>12361</v>
      </c>
      <c r="C1839" s="1" t="s">
        <v>8623</v>
      </c>
      <c r="D1839" s="5" t="s">
        <v>8624</v>
      </c>
      <c r="E1839" s="11" t="s">
        <v>8625</v>
      </c>
      <c r="F1839" s="12" t="s">
        <v>8626</v>
      </c>
      <c r="G1839" s="10" t="s">
        <v>14789</v>
      </c>
    </row>
    <row r="1840" spans="1:7" x14ac:dyDescent="0.25">
      <c r="A1840" s="1" t="s">
        <v>772</v>
      </c>
      <c r="B1840" s="1" t="s">
        <v>12362</v>
      </c>
      <c r="C1840" s="1" t="s">
        <v>773</v>
      </c>
      <c r="D1840" s="5" t="s">
        <v>773</v>
      </c>
      <c r="E1840" s="11" t="s">
        <v>774</v>
      </c>
      <c r="F1840" s="12" t="s">
        <v>775</v>
      </c>
      <c r="G1840" s="10" t="s">
        <v>14790</v>
      </c>
    </row>
    <row r="1841" spans="1:7" x14ac:dyDescent="0.25">
      <c r="A1841" s="1" t="s">
        <v>7443</v>
      </c>
      <c r="B1841" s="1" t="s">
        <v>12363</v>
      </c>
      <c r="C1841" s="1" t="s">
        <v>7444</v>
      </c>
      <c r="D1841" s="5" t="s">
        <v>7445</v>
      </c>
      <c r="E1841" s="11" t="s">
        <v>7446</v>
      </c>
      <c r="F1841" s="12" t="s">
        <v>7447</v>
      </c>
      <c r="G1841" s="10" t="s">
        <v>14791</v>
      </c>
    </row>
    <row r="1842" spans="1:7" x14ac:dyDescent="0.25">
      <c r="A1842" s="1" t="s">
        <v>5898</v>
      </c>
      <c r="B1842" s="1" t="s">
        <v>12364</v>
      </c>
      <c r="C1842" s="1" t="s">
        <v>5899</v>
      </c>
      <c r="D1842" s="5" t="s">
        <v>5899</v>
      </c>
      <c r="E1842" s="11" t="s">
        <v>5900</v>
      </c>
      <c r="F1842" s="12" t="s">
        <v>5901</v>
      </c>
      <c r="G1842" s="10" t="s">
        <v>14792</v>
      </c>
    </row>
    <row r="1843" spans="1:7" x14ac:dyDescent="0.25">
      <c r="A1843" s="1" t="s">
        <v>1648</v>
      </c>
      <c r="B1843" s="1" t="s">
        <v>12365</v>
      </c>
      <c r="C1843" s="1" t="s">
        <v>1649</v>
      </c>
      <c r="D1843" s="5" t="s">
        <v>1650</v>
      </c>
      <c r="E1843" s="11" t="s">
        <v>1651</v>
      </c>
      <c r="F1843" s="12" t="s">
        <v>1652</v>
      </c>
      <c r="G1843" s="10" t="s">
        <v>14793</v>
      </c>
    </row>
    <row r="1844" spans="1:7" x14ac:dyDescent="0.25">
      <c r="A1844" s="1" t="s">
        <v>7846</v>
      </c>
      <c r="B1844" s="1" t="s">
        <v>12366</v>
      </c>
      <c r="C1844" s="1" t="s">
        <v>7847</v>
      </c>
      <c r="D1844" s="5" t="s">
        <v>7848</v>
      </c>
      <c r="E1844" s="11" t="s">
        <v>7849</v>
      </c>
      <c r="F1844" s="12" t="s">
        <v>7850</v>
      </c>
      <c r="G1844" s="10" t="s">
        <v>14794</v>
      </c>
    </row>
    <row r="1845" spans="1:7" x14ac:dyDescent="0.25">
      <c r="A1845" s="1" t="s">
        <v>10027</v>
      </c>
      <c r="B1845" s="1" t="s">
        <v>12367</v>
      </c>
      <c r="C1845" s="1" t="s">
        <v>10028</v>
      </c>
      <c r="D1845" s="5" t="s">
        <v>10029</v>
      </c>
      <c r="E1845" s="11" t="s">
        <v>10030</v>
      </c>
      <c r="F1845" s="12" t="s">
        <v>10031</v>
      </c>
      <c r="G1845" s="10" t="s">
        <v>14795</v>
      </c>
    </row>
    <row r="1846" spans="1:7" x14ac:dyDescent="0.25">
      <c r="A1846" s="1" t="s">
        <v>1176</v>
      </c>
      <c r="B1846" s="1" t="s">
        <v>12368</v>
      </c>
      <c r="C1846" s="1" t="s">
        <v>1177</v>
      </c>
      <c r="D1846" s="5" t="s">
        <v>1178</v>
      </c>
      <c r="E1846" s="11" t="s">
        <v>1179</v>
      </c>
      <c r="F1846" s="12" t="s">
        <v>1180</v>
      </c>
      <c r="G1846" s="10" t="s">
        <v>14796</v>
      </c>
    </row>
    <row r="1847" spans="1:7" x14ac:dyDescent="0.25">
      <c r="A1847" s="1" t="s">
        <v>2622</v>
      </c>
      <c r="B1847" s="1" t="s">
        <v>12369</v>
      </c>
      <c r="C1847" s="1" t="s">
        <v>2623</v>
      </c>
      <c r="D1847" s="5" t="s">
        <v>2624</v>
      </c>
      <c r="E1847" s="11" t="s">
        <v>2625</v>
      </c>
      <c r="F1847" s="12" t="s">
        <v>2626</v>
      </c>
      <c r="G1847" s="10" t="s">
        <v>14797</v>
      </c>
    </row>
    <row r="1848" spans="1:7" x14ac:dyDescent="0.25">
      <c r="A1848" s="1" t="s">
        <v>1466</v>
      </c>
      <c r="B1848" s="1" t="s">
        <v>12370</v>
      </c>
      <c r="C1848" s="1" t="s">
        <v>1467</v>
      </c>
      <c r="D1848" s="5" t="s">
        <v>1468</v>
      </c>
      <c r="E1848" s="11" t="s">
        <v>1469</v>
      </c>
      <c r="F1848" s="12" t="s">
        <v>1470</v>
      </c>
      <c r="G1848" s="10" t="s">
        <v>14798</v>
      </c>
    </row>
    <row r="1849" spans="1:7" x14ac:dyDescent="0.25">
      <c r="A1849" s="1" t="s">
        <v>2685</v>
      </c>
      <c r="B1849" s="1" t="s">
        <v>12371</v>
      </c>
      <c r="C1849" s="1" t="s">
        <v>2686</v>
      </c>
      <c r="D1849" s="5" t="s">
        <v>2687</v>
      </c>
      <c r="E1849" s="11" t="s">
        <v>2688</v>
      </c>
      <c r="F1849" s="12" t="s">
        <v>2689</v>
      </c>
      <c r="G1849" s="10" t="s">
        <v>14799</v>
      </c>
    </row>
    <row r="1850" spans="1:7" x14ac:dyDescent="0.25">
      <c r="A1850" s="1" t="s">
        <v>2627</v>
      </c>
      <c r="B1850" s="1" t="s">
        <v>12372</v>
      </c>
      <c r="C1850" s="1" t="s">
        <v>2628</v>
      </c>
      <c r="D1850" s="5" t="s">
        <v>2629</v>
      </c>
      <c r="E1850" s="11" t="s">
        <v>2630</v>
      </c>
      <c r="F1850" s="12" t="s">
        <v>2631</v>
      </c>
      <c r="G1850" s="10" t="s">
        <v>14800</v>
      </c>
    </row>
    <row r="1851" spans="1:7" x14ac:dyDescent="0.25">
      <c r="A1851" s="1" t="s">
        <v>6885</v>
      </c>
      <c r="B1851" s="1" t="s">
        <v>12373</v>
      </c>
      <c r="C1851" s="1" t="s">
        <v>6886</v>
      </c>
      <c r="D1851" s="5" t="s">
        <v>6887</v>
      </c>
      <c r="E1851" s="11" t="s">
        <v>6888</v>
      </c>
      <c r="F1851" s="12" t="s">
        <v>6889</v>
      </c>
      <c r="G1851" s="10" t="s">
        <v>14801</v>
      </c>
    </row>
    <row r="1852" spans="1:7" x14ac:dyDescent="0.25">
      <c r="A1852" s="1" t="s">
        <v>5210</v>
      </c>
      <c r="B1852" s="1" t="s">
        <v>12374</v>
      </c>
      <c r="C1852" s="1" t="s">
        <v>5211</v>
      </c>
      <c r="D1852" s="5" t="s">
        <v>5212</v>
      </c>
      <c r="E1852" s="11" t="s">
        <v>5213</v>
      </c>
      <c r="F1852" s="12" t="s">
        <v>5214</v>
      </c>
      <c r="G1852" s="10" t="s">
        <v>14802</v>
      </c>
    </row>
    <row r="1853" spans="1:7" x14ac:dyDescent="0.25">
      <c r="A1853" s="1" t="s">
        <v>1078</v>
      </c>
      <c r="B1853" s="1" t="s">
        <v>12375</v>
      </c>
      <c r="C1853" s="1" t="s">
        <v>1079</v>
      </c>
      <c r="D1853" s="5" t="s">
        <v>1080</v>
      </c>
      <c r="E1853" s="11" t="s">
        <v>1081</v>
      </c>
      <c r="F1853" s="12" t="s">
        <v>1082</v>
      </c>
      <c r="G1853" s="10" t="s">
        <v>14803</v>
      </c>
    </row>
    <row r="1854" spans="1:7" x14ac:dyDescent="0.25">
      <c r="A1854" s="1" t="s">
        <v>3710</v>
      </c>
      <c r="B1854" s="1" t="s">
        <v>12376</v>
      </c>
      <c r="C1854" s="1" t="s">
        <v>3711</v>
      </c>
      <c r="D1854" s="5" t="s">
        <v>3712</v>
      </c>
      <c r="E1854" s="11" t="s">
        <v>3713</v>
      </c>
      <c r="F1854" s="12" t="s">
        <v>3714</v>
      </c>
      <c r="G1854" s="10" t="s">
        <v>14804</v>
      </c>
    </row>
    <row r="1855" spans="1:7" x14ac:dyDescent="0.25">
      <c r="A1855" s="1" t="s">
        <v>8336</v>
      </c>
      <c r="B1855" s="1" t="s">
        <v>12377</v>
      </c>
      <c r="C1855" s="1" t="s">
        <v>8337</v>
      </c>
      <c r="D1855" s="5" t="s">
        <v>8338</v>
      </c>
      <c r="E1855" s="11" t="s">
        <v>8339</v>
      </c>
      <c r="F1855" s="12" t="s">
        <v>8340</v>
      </c>
      <c r="G1855" s="10" t="s">
        <v>14805</v>
      </c>
    </row>
    <row r="1856" spans="1:7" x14ac:dyDescent="0.25">
      <c r="A1856" s="1" t="s">
        <v>2006</v>
      </c>
      <c r="B1856" s="1" t="s">
        <v>12378</v>
      </c>
      <c r="C1856" s="1" t="s">
        <v>2007</v>
      </c>
      <c r="D1856" s="5" t="s">
        <v>2008</v>
      </c>
      <c r="E1856" s="11" t="s">
        <v>2009</v>
      </c>
      <c r="F1856" s="12" t="s">
        <v>2010</v>
      </c>
      <c r="G1856" s="10" t="s">
        <v>14806</v>
      </c>
    </row>
    <row r="1857" spans="1:7" x14ac:dyDescent="0.25">
      <c r="A1857" s="1" t="s">
        <v>5965</v>
      </c>
      <c r="B1857" s="1" t="s">
        <v>12379</v>
      </c>
      <c r="C1857" s="1" t="s">
        <v>5966</v>
      </c>
      <c r="D1857" s="5" t="s">
        <v>5967</v>
      </c>
      <c r="E1857" s="11" t="s">
        <v>5968</v>
      </c>
      <c r="F1857" s="12" t="s">
        <v>5969</v>
      </c>
      <c r="G1857" s="10" t="s">
        <v>14807</v>
      </c>
    </row>
    <row r="1858" spans="1:7" x14ac:dyDescent="0.25">
      <c r="A1858" s="1" t="s">
        <v>5842</v>
      </c>
      <c r="B1858" s="1" t="s">
        <v>12380</v>
      </c>
      <c r="C1858" s="1" t="s">
        <v>5843</v>
      </c>
      <c r="D1858" s="5" t="s">
        <v>3712</v>
      </c>
      <c r="E1858" s="11" t="s">
        <v>5844</v>
      </c>
      <c r="F1858" s="12" t="s">
        <v>5845</v>
      </c>
      <c r="G1858" s="10" t="s">
        <v>14808</v>
      </c>
    </row>
    <row r="1859" spans="1:7" x14ac:dyDescent="0.25">
      <c r="A1859" s="11" t="s">
        <v>10492</v>
      </c>
      <c r="B1859" s="1" t="s">
        <v>12381</v>
      </c>
      <c r="C1859" s="1" t="s">
        <v>7231</v>
      </c>
      <c r="D1859" s="5" t="s">
        <v>7232</v>
      </c>
      <c r="E1859" s="11" t="s">
        <v>7233</v>
      </c>
      <c r="F1859" s="12" t="s">
        <v>7233</v>
      </c>
      <c r="G1859" s="10" t="s">
        <v>14809</v>
      </c>
    </row>
    <row r="1860" spans="1:7" x14ac:dyDescent="0.25">
      <c r="A1860" s="1" t="s">
        <v>7230</v>
      </c>
      <c r="B1860" s="1" t="s">
        <v>12382</v>
      </c>
      <c r="C1860" s="1" t="s">
        <v>7231</v>
      </c>
      <c r="D1860" s="5" t="s">
        <v>7232</v>
      </c>
      <c r="E1860" s="11" t="s">
        <v>7233</v>
      </c>
      <c r="F1860" s="12" t="s">
        <v>7233</v>
      </c>
      <c r="G1860" s="10" t="s">
        <v>14810</v>
      </c>
    </row>
    <row r="1861" spans="1:7" x14ac:dyDescent="0.25">
      <c r="A1861" s="1" t="s">
        <v>5248</v>
      </c>
      <c r="B1861" s="1" t="s">
        <v>12383</v>
      </c>
      <c r="C1861" s="1" t="s">
        <v>5249</v>
      </c>
      <c r="D1861" s="5" t="s">
        <v>5250</v>
      </c>
      <c r="E1861" s="11" t="s">
        <v>5251</v>
      </c>
      <c r="F1861" s="12" t="s">
        <v>5252</v>
      </c>
      <c r="G1861" s="10" t="s">
        <v>14811</v>
      </c>
    </row>
    <row r="1862" spans="1:7" x14ac:dyDescent="0.25">
      <c r="A1862" s="1" t="s">
        <v>507</v>
      </c>
      <c r="B1862" s="1" t="s">
        <v>12384</v>
      </c>
      <c r="C1862" s="1" t="s">
        <v>508</v>
      </c>
      <c r="D1862" s="5" t="s">
        <v>509</v>
      </c>
      <c r="E1862" s="11" t="s">
        <v>510</v>
      </c>
      <c r="F1862" s="12" t="s">
        <v>511</v>
      </c>
      <c r="G1862" s="10" t="s">
        <v>14812</v>
      </c>
    </row>
    <row r="1863" spans="1:7" x14ac:dyDescent="0.25">
      <c r="A1863" s="1" t="s">
        <v>7608</v>
      </c>
      <c r="B1863" s="1" t="s">
        <v>12385</v>
      </c>
      <c r="C1863" s="1" t="s">
        <v>7609</v>
      </c>
      <c r="D1863" s="5" t="s">
        <v>7610</v>
      </c>
      <c r="E1863" s="11" t="s">
        <v>7611</v>
      </c>
      <c r="F1863" s="12" t="s">
        <v>7612</v>
      </c>
      <c r="G1863" s="10" t="s">
        <v>14813</v>
      </c>
    </row>
    <row r="1864" spans="1:7" x14ac:dyDescent="0.25">
      <c r="A1864" s="1" t="s">
        <v>3918</v>
      </c>
      <c r="B1864" s="1" t="s">
        <v>12386</v>
      </c>
      <c r="C1864" s="1" t="s">
        <v>3919</v>
      </c>
      <c r="D1864" s="5" t="s">
        <v>3920</v>
      </c>
      <c r="E1864" s="11" t="s">
        <v>3921</v>
      </c>
      <c r="F1864" s="12" t="s">
        <v>3922</v>
      </c>
      <c r="G1864" s="10" t="s">
        <v>14814</v>
      </c>
    </row>
    <row r="1865" spans="1:7" x14ac:dyDescent="0.25">
      <c r="A1865" s="1" t="s">
        <v>701</v>
      </c>
      <c r="B1865" s="1" t="s">
        <v>12387</v>
      </c>
      <c r="C1865" s="1" t="s">
        <v>702</v>
      </c>
      <c r="D1865" s="5" t="s">
        <v>703</v>
      </c>
      <c r="E1865" s="11" t="s">
        <v>704</v>
      </c>
      <c r="F1865" s="12" t="s">
        <v>705</v>
      </c>
      <c r="G1865" s="10" t="s">
        <v>14815</v>
      </c>
    </row>
    <row r="1866" spans="1:7" x14ac:dyDescent="0.25">
      <c r="A1866" s="1" t="s">
        <v>6401</v>
      </c>
      <c r="B1866" s="1" t="s">
        <v>12388</v>
      </c>
      <c r="C1866" s="1" t="s">
        <v>6402</v>
      </c>
      <c r="D1866" s="5" t="s">
        <v>6403</v>
      </c>
      <c r="E1866" s="11" t="s">
        <v>6404</v>
      </c>
      <c r="F1866" s="12" t="s">
        <v>6405</v>
      </c>
      <c r="G1866" s="10" t="s">
        <v>14816</v>
      </c>
    </row>
    <row r="1867" spans="1:7" x14ac:dyDescent="0.25">
      <c r="A1867" s="1" t="s">
        <v>1879</v>
      </c>
      <c r="B1867" s="1" t="s">
        <v>12389</v>
      </c>
      <c r="C1867" s="1" t="s">
        <v>1880</v>
      </c>
      <c r="D1867" s="5" t="s">
        <v>1881</v>
      </c>
      <c r="E1867" s="11" t="s">
        <v>1882</v>
      </c>
      <c r="F1867" s="12" t="s">
        <v>1883</v>
      </c>
      <c r="G1867" s="10" t="s">
        <v>14817</v>
      </c>
    </row>
    <row r="1868" spans="1:7" x14ac:dyDescent="0.25">
      <c r="A1868" s="1" t="s">
        <v>1778</v>
      </c>
      <c r="B1868" s="1" t="s">
        <v>12390</v>
      </c>
      <c r="C1868" s="1" t="s">
        <v>1779</v>
      </c>
      <c r="D1868" s="5" t="s">
        <v>591</v>
      </c>
      <c r="E1868" s="11" t="s">
        <v>1780</v>
      </c>
      <c r="F1868" s="12" t="s">
        <v>1781</v>
      </c>
      <c r="G1868" s="10" t="s">
        <v>14818</v>
      </c>
    </row>
    <row r="1869" spans="1:7" x14ac:dyDescent="0.25">
      <c r="A1869" s="1" t="s">
        <v>1884</v>
      </c>
      <c r="B1869" s="1" t="s">
        <v>12391</v>
      </c>
      <c r="C1869" s="1" t="s">
        <v>1885</v>
      </c>
      <c r="D1869" s="5" t="s">
        <v>1886</v>
      </c>
      <c r="E1869" s="11" t="s">
        <v>1887</v>
      </c>
      <c r="F1869" s="12" t="s">
        <v>1888</v>
      </c>
      <c r="G1869" s="10" t="s">
        <v>14819</v>
      </c>
    </row>
    <row r="1870" spans="1:7" x14ac:dyDescent="0.25">
      <c r="A1870" s="1" t="s">
        <v>589</v>
      </c>
      <c r="B1870" s="1" t="s">
        <v>12392</v>
      </c>
      <c r="C1870" s="1" t="s">
        <v>590</v>
      </c>
      <c r="D1870" s="5" t="s">
        <v>591</v>
      </c>
      <c r="E1870" s="11" t="s">
        <v>592</v>
      </c>
      <c r="F1870" s="12" t="s">
        <v>593</v>
      </c>
      <c r="G1870" s="10" t="s">
        <v>14820</v>
      </c>
    </row>
    <row r="1871" spans="1:7" x14ac:dyDescent="0.25">
      <c r="A1871" s="1" t="s">
        <v>7998</v>
      </c>
      <c r="B1871" s="1" t="s">
        <v>12393</v>
      </c>
      <c r="C1871" s="1" t="s">
        <v>7999</v>
      </c>
      <c r="D1871" s="5" t="s">
        <v>8000</v>
      </c>
      <c r="E1871" s="11" t="s">
        <v>8001</v>
      </c>
      <c r="F1871" s="12" t="s">
        <v>8001</v>
      </c>
      <c r="G1871" s="10" t="s">
        <v>14821</v>
      </c>
    </row>
    <row r="1872" spans="1:7" x14ac:dyDescent="0.25">
      <c r="A1872" s="1" t="s">
        <v>9158</v>
      </c>
      <c r="B1872" s="1" t="s">
        <v>12394</v>
      </c>
      <c r="C1872" s="1" t="s">
        <v>7999</v>
      </c>
      <c r="D1872" s="5" t="s">
        <v>8000</v>
      </c>
      <c r="E1872" s="11" t="s">
        <v>8001</v>
      </c>
      <c r="F1872" s="12" t="s">
        <v>8001</v>
      </c>
      <c r="G1872" s="10" t="s">
        <v>14822</v>
      </c>
    </row>
    <row r="1873" spans="1:7" x14ac:dyDescent="0.25">
      <c r="A1873" s="1" t="s">
        <v>1044</v>
      </c>
      <c r="B1873" s="1" t="s">
        <v>12395</v>
      </c>
      <c r="C1873" s="1" t="s">
        <v>1045</v>
      </c>
      <c r="D1873" s="5" t="s">
        <v>1045</v>
      </c>
      <c r="E1873" s="11" t="s">
        <v>1046</v>
      </c>
      <c r="F1873" s="12" t="s">
        <v>1047</v>
      </c>
      <c r="G1873" s="10" t="s">
        <v>14823</v>
      </c>
    </row>
    <row r="1874" spans="1:7" x14ac:dyDescent="0.25">
      <c r="A1874" s="1" t="s">
        <v>8007</v>
      </c>
      <c r="B1874" s="1" t="s">
        <v>12396</v>
      </c>
      <c r="C1874" s="1" t="s">
        <v>8008</v>
      </c>
      <c r="D1874" s="5" t="s">
        <v>4545</v>
      </c>
      <c r="E1874" s="11" t="s">
        <v>8009</v>
      </c>
      <c r="F1874" s="12" t="s">
        <v>8010</v>
      </c>
      <c r="G1874" s="10" t="s">
        <v>14824</v>
      </c>
    </row>
    <row r="1875" spans="1:7" x14ac:dyDescent="0.25">
      <c r="A1875" s="1" t="s">
        <v>5832</v>
      </c>
      <c r="B1875" s="1" t="s">
        <v>12397</v>
      </c>
      <c r="C1875" s="1" t="s">
        <v>5833</v>
      </c>
      <c r="D1875" s="5" t="s">
        <v>5834</v>
      </c>
      <c r="E1875" s="11" t="s">
        <v>5835</v>
      </c>
      <c r="F1875" s="12" t="s">
        <v>5836</v>
      </c>
      <c r="G1875" s="10" t="s">
        <v>14825</v>
      </c>
    </row>
    <row r="1876" spans="1:7" x14ac:dyDescent="0.25">
      <c r="A1876" s="1" t="s">
        <v>7258</v>
      </c>
      <c r="B1876" s="1" t="s">
        <v>12398</v>
      </c>
      <c r="C1876" s="1" t="s">
        <v>7259</v>
      </c>
      <c r="D1876" s="5" t="s">
        <v>6522</v>
      </c>
      <c r="E1876" s="11" t="s">
        <v>7260</v>
      </c>
      <c r="F1876" s="12" t="s">
        <v>7261</v>
      </c>
      <c r="G1876" s="10" t="s">
        <v>14826</v>
      </c>
    </row>
    <row r="1877" spans="1:7" x14ac:dyDescent="0.25">
      <c r="A1877" s="1" t="s">
        <v>6520</v>
      </c>
      <c r="B1877" s="1" t="s">
        <v>12399</v>
      </c>
      <c r="C1877" s="1" t="s">
        <v>6521</v>
      </c>
      <c r="D1877" s="5" t="s">
        <v>6522</v>
      </c>
      <c r="E1877" s="11" t="s">
        <v>6523</v>
      </c>
      <c r="F1877" s="12" t="s">
        <v>6524</v>
      </c>
      <c r="G1877" s="10" t="s">
        <v>14827</v>
      </c>
    </row>
    <row r="1878" spans="1:7" x14ac:dyDescent="0.25">
      <c r="A1878" s="1" t="s">
        <v>2196</v>
      </c>
      <c r="B1878" s="1" t="s">
        <v>12400</v>
      </c>
      <c r="C1878" s="1" t="s">
        <v>2197</v>
      </c>
      <c r="D1878" s="5" t="s">
        <v>2198</v>
      </c>
      <c r="E1878" s="11" t="s">
        <v>2199</v>
      </c>
      <c r="F1878" s="12" t="s">
        <v>2200</v>
      </c>
      <c r="G1878" s="10" t="s">
        <v>14828</v>
      </c>
    </row>
    <row r="1879" spans="1:7" x14ac:dyDescent="0.25">
      <c r="A1879" s="1" t="s">
        <v>5473</v>
      </c>
      <c r="B1879" s="1" t="s">
        <v>12401</v>
      </c>
      <c r="C1879" s="1" t="s">
        <v>5474</v>
      </c>
      <c r="D1879" s="5" t="s">
        <v>5474</v>
      </c>
      <c r="E1879" s="11" t="s">
        <v>5475</v>
      </c>
      <c r="F1879" s="12" t="s">
        <v>5476</v>
      </c>
      <c r="G1879" s="10" t="s">
        <v>14829</v>
      </c>
    </row>
    <row r="1880" spans="1:7" x14ac:dyDescent="0.25">
      <c r="A1880" s="1" t="s">
        <v>7157</v>
      </c>
      <c r="B1880" s="1" t="s">
        <v>12402</v>
      </c>
      <c r="C1880" s="1" t="s">
        <v>7158</v>
      </c>
      <c r="D1880" s="5" t="s">
        <v>7159</v>
      </c>
      <c r="E1880" s="11" t="s">
        <v>7160</v>
      </c>
      <c r="F1880" s="12" t="s">
        <v>7160</v>
      </c>
      <c r="G1880" s="10" t="s">
        <v>14830</v>
      </c>
    </row>
    <row r="1881" spans="1:7" x14ac:dyDescent="0.25">
      <c r="A1881" s="1" t="s">
        <v>5059</v>
      </c>
      <c r="B1881" s="1" t="s">
        <v>12403</v>
      </c>
      <c r="C1881" s="1" t="s">
        <v>5060</v>
      </c>
      <c r="D1881" s="5" t="s">
        <v>5061</v>
      </c>
      <c r="E1881" s="11" t="s">
        <v>5062</v>
      </c>
      <c r="F1881" s="12" t="s">
        <v>5063</v>
      </c>
      <c r="G1881" s="10" t="s">
        <v>14831</v>
      </c>
    </row>
    <row r="1882" spans="1:7" x14ac:dyDescent="0.25">
      <c r="A1882" s="1" t="s">
        <v>4804</v>
      </c>
      <c r="B1882" s="1" t="s">
        <v>12404</v>
      </c>
      <c r="C1882" s="1" t="s">
        <v>4805</v>
      </c>
      <c r="D1882" s="5" t="s">
        <v>4806</v>
      </c>
      <c r="E1882" s="11" t="s">
        <v>4807</v>
      </c>
      <c r="F1882" s="12" t="s">
        <v>4808</v>
      </c>
      <c r="G1882" s="10" t="s">
        <v>14832</v>
      </c>
    </row>
    <row r="1883" spans="1:7" x14ac:dyDescent="0.25">
      <c r="A1883" s="1" t="s">
        <v>8935</v>
      </c>
      <c r="B1883" s="1" t="s">
        <v>12405</v>
      </c>
      <c r="C1883" s="1" t="s">
        <v>8936</v>
      </c>
      <c r="D1883" s="5" t="s">
        <v>8937</v>
      </c>
      <c r="E1883" s="11" t="s">
        <v>8938</v>
      </c>
      <c r="F1883" s="12" t="s">
        <v>8939</v>
      </c>
      <c r="G1883" s="10" t="s">
        <v>14833</v>
      </c>
    </row>
    <row r="1884" spans="1:7" x14ac:dyDescent="0.25">
      <c r="A1884" s="1" t="s">
        <v>8748</v>
      </c>
      <c r="B1884" s="1" t="s">
        <v>12406</v>
      </c>
      <c r="C1884" s="1" t="s">
        <v>8749</v>
      </c>
      <c r="D1884" s="5" t="s">
        <v>8750</v>
      </c>
      <c r="E1884" s="11" t="s">
        <v>8751</v>
      </c>
      <c r="F1884" s="12" t="s">
        <v>8752</v>
      </c>
      <c r="G1884" s="10" t="s">
        <v>14834</v>
      </c>
    </row>
    <row r="1885" spans="1:7" x14ac:dyDescent="0.25">
      <c r="A1885" s="1" t="s">
        <v>7613</v>
      </c>
      <c r="B1885" s="1" t="s">
        <v>12407</v>
      </c>
      <c r="C1885" s="1" t="s">
        <v>7614</v>
      </c>
      <c r="D1885" s="5" t="s">
        <v>7615</v>
      </c>
      <c r="E1885" s="11" t="s">
        <v>7616</v>
      </c>
      <c r="F1885" s="12" t="s">
        <v>7617</v>
      </c>
      <c r="G1885" s="10" t="s">
        <v>14835</v>
      </c>
    </row>
    <row r="1886" spans="1:7" x14ac:dyDescent="0.25">
      <c r="A1886" s="1" t="s">
        <v>5667</v>
      </c>
      <c r="B1886" s="1" t="s">
        <v>12408</v>
      </c>
      <c r="C1886" s="1" t="s">
        <v>5668</v>
      </c>
      <c r="D1886" s="5" t="s">
        <v>5669</v>
      </c>
      <c r="E1886" s="11" t="s">
        <v>5670</v>
      </c>
      <c r="F1886" s="12" t="s">
        <v>5671</v>
      </c>
      <c r="G1886" s="10" t="s">
        <v>14836</v>
      </c>
    </row>
    <row r="1887" spans="1:7" x14ac:dyDescent="0.25">
      <c r="A1887" s="1" t="s">
        <v>2862</v>
      </c>
      <c r="B1887" s="1" t="s">
        <v>12409</v>
      </c>
      <c r="C1887" s="1" t="s">
        <v>2863</v>
      </c>
      <c r="D1887" s="5" t="s">
        <v>2864</v>
      </c>
      <c r="E1887" s="11" t="s">
        <v>2865</v>
      </c>
      <c r="F1887" s="12" t="s">
        <v>2866</v>
      </c>
      <c r="G1887" s="10" t="s">
        <v>14837</v>
      </c>
    </row>
    <row r="1888" spans="1:7" x14ac:dyDescent="0.25">
      <c r="A1888" s="1" t="s">
        <v>7889</v>
      </c>
      <c r="B1888" s="1" t="s">
        <v>12410</v>
      </c>
      <c r="C1888" s="1" t="s">
        <v>7890</v>
      </c>
      <c r="D1888" s="5" t="s">
        <v>7891</v>
      </c>
      <c r="E1888" s="11" t="s">
        <v>7892</v>
      </c>
      <c r="F1888" s="12" t="s">
        <v>7892</v>
      </c>
      <c r="G1888" s="10" t="s">
        <v>14838</v>
      </c>
    </row>
    <row r="1889" spans="1:7" x14ac:dyDescent="0.25">
      <c r="A1889" s="1" t="s">
        <v>10067</v>
      </c>
      <c r="B1889" s="1" t="s">
        <v>12411</v>
      </c>
      <c r="C1889" s="1" t="s">
        <v>3147</v>
      </c>
      <c r="D1889" s="5" t="s">
        <v>3148</v>
      </c>
      <c r="E1889" s="11" t="s">
        <v>3149</v>
      </c>
      <c r="F1889" s="12" t="s">
        <v>3149</v>
      </c>
      <c r="G1889" s="10" t="s">
        <v>14839</v>
      </c>
    </row>
    <row r="1890" spans="1:7" x14ac:dyDescent="0.25">
      <c r="A1890" s="1" t="s">
        <v>3146</v>
      </c>
      <c r="B1890" s="1" t="s">
        <v>12412</v>
      </c>
      <c r="C1890" s="1" t="s">
        <v>3147</v>
      </c>
      <c r="D1890" s="5" t="s">
        <v>3148</v>
      </c>
      <c r="E1890" s="11" t="s">
        <v>3149</v>
      </c>
      <c r="F1890" s="12" t="s">
        <v>3149</v>
      </c>
      <c r="G1890" s="10" t="s">
        <v>14840</v>
      </c>
    </row>
    <row r="1891" spans="1:7" x14ac:dyDescent="0.25">
      <c r="A1891" s="1" t="s">
        <v>9552</v>
      </c>
      <c r="B1891" s="1" t="s">
        <v>12413</v>
      </c>
      <c r="C1891" s="1" t="s">
        <v>9553</v>
      </c>
      <c r="D1891" s="5" t="s">
        <v>9554</v>
      </c>
      <c r="E1891" s="11" t="s">
        <v>9555</v>
      </c>
      <c r="F1891" s="12" t="s">
        <v>9556</v>
      </c>
      <c r="G1891" s="10" t="s">
        <v>14841</v>
      </c>
    </row>
    <row r="1892" spans="1:7" x14ac:dyDescent="0.25">
      <c r="A1892" s="1" t="s">
        <v>5426</v>
      </c>
      <c r="B1892" s="1" t="s">
        <v>12414</v>
      </c>
      <c r="C1892" s="1" t="s">
        <v>5427</v>
      </c>
      <c r="D1892" s="5" t="s">
        <v>5428</v>
      </c>
      <c r="E1892" s="11" t="s">
        <v>5429</v>
      </c>
      <c r="F1892" s="12" t="s">
        <v>5430</v>
      </c>
      <c r="G1892" s="10" t="s">
        <v>14842</v>
      </c>
    </row>
    <row r="1893" spans="1:7" x14ac:dyDescent="0.25">
      <c r="A1893" s="1" t="s">
        <v>294</v>
      </c>
      <c r="B1893" s="1" t="s">
        <v>12415</v>
      </c>
      <c r="C1893" s="1" t="s">
        <v>295</v>
      </c>
      <c r="D1893" s="5" t="s">
        <v>296</v>
      </c>
      <c r="E1893" s="11" t="s">
        <v>297</v>
      </c>
      <c r="F1893" s="12" t="s">
        <v>298</v>
      </c>
      <c r="G1893" s="10" t="s">
        <v>14843</v>
      </c>
    </row>
    <row r="1894" spans="1:7" x14ac:dyDescent="0.25">
      <c r="A1894" s="1" t="s">
        <v>2414</v>
      </c>
      <c r="B1894" s="1" t="s">
        <v>12416</v>
      </c>
      <c r="C1894" s="1" t="s">
        <v>2415</v>
      </c>
      <c r="D1894" s="5" t="s">
        <v>2416</v>
      </c>
      <c r="E1894" s="11" t="s">
        <v>2417</v>
      </c>
      <c r="F1894" s="12" t="s">
        <v>2418</v>
      </c>
      <c r="G1894" s="10" t="s">
        <v>14844</v>
      </c>
    </row>
    <row r="1895" spans="1:7" x14ac:dyDescent="0.25">
      <c r="A1895" s="1" t="s">
        <v>8771</v>
      </c>
      <c r="B1895" s="1" t="s">
        <v>12417</v>
      </c>
      <c r="C1895" s="1" t="s">
        <v>8772</v>
      </c>
      <c r="D1895" s="5" t="s">
        <v>8773</v>
      </c>
      <c r="E1895" s="11" t="s">
        <v>8774</v>
      </c>
      <c r="F1895" s="12" t="s">
        <v>8775</v>
      </c>
      <c r="G1895" s="10" t="s">
        <v>14845</v>
      </c>
    </row>
    <row r="1896" spans="1:7" x14ac:dyDescent="0.25">
      <c r="A1896" s="1" t="s">
        <v>6371</v>
      </c>
      <c r="B1896" s="1" t="s">
        <v>12418</v>
      </c>
      <c r="C1896" s="1" t="s">
        <v>6372</v>
      </c>
      <c r="D1896" s="5" t="s">
        <v>6373</v>
      </c>
      <c r="E1896" s="11" t="s">
        <v>6374</v>
      </c>
      <c r="F1896" s="12" t="s">
        <v>6375</v>
      </c>
      <c r="G1896" s="10" t="s">
        <v>14846</v>
      </c>
    </row>
    <row r="1897" spans="1:7" x14ac:dyDescent="0.25">
      <c r="A1897" s="1" t="s">
        <v>6259</v>
      </c>
      <c r="B1897" s="1" t="s">
        <v>12419</v>
      </c>
      <c r="C1897" s="1" t="s">
        <v>6260</v>
      </c>
      <c r="D1897" s="5" t="s">
        <v>6261</v>
      </c>
      <c r="E1897" s="11" t="s">
        <v>6262</v>
      </c>
      <c r="F1897" s="12" t="s">
        <v>6263</v>
      </c>
      <c r="G1897" s="10" t="s">
        <v>14847</v>
      </c>
    </row>
    <row r="1898" spans="1:7" x14ac:dyDescent="0.25">
      <c r="A1898" s="1" t="s">
        <v>9647</v>
      </c>
      <c r="B1898" s="1" t="s">
        <v>12420</v>
      </c>
      <c r="C1898" s="1" t="s">
        <v>9648</v>
      </c>
      <c r="D1898" s="5" t="s">
        <v>9649</v>
      </c>
      <c r="E1898" s="11" t="s">
        <v>9650</v>
      </c>
      <c r="F1898" s="12" t="s">
        <v>9651</v>
      </c>
      <c r="G1898" s="10" t="s">
        <v>14848</v>
      </c>
    </row>
    <row r="1899" spans="1:7" x14ac:dyDescent="0.25">
      <c r="A1899" s="1" t="s">
        <v>299</v>
      </c>
      <c r="B1899" s="1" t="s">
        <v>12421</v>
      </c>
      <c r="C1899" s="1" t="s">
        <v>300</v>
      </c>
      <c r="D1899" s="5" t="s">
        <v>301</v>
      </c>
      <c r="E1899" s="11" t="s">
        <v>302</v>
      </c>
      <c r="F1899" s="12" t="s">
        <v>303</v>
      </c>
      <c r="G1899" s="10" t="s">
        <v>14849</v>
      </c>
    </row>
    <row r="1900" spans="1:7" x14ac:dyDescent="0.25">
      <c r="A1900" s="1" t="s">
        <v>7010</v>
      </c>
      <c r="B1900" s="1" t="s">
        <v>12422</v>
      </c>
      <c r="C1900" s="1" t="s">
        <v>7011</v>
      </c>
      <c r="D1900" s="5" t="s">
        <v>7012</v>
      </c>
      <c r="E1900" s="11" t="s">
        <v>7013</v>
      </c>
      <c r="F1900" s="12" t="s">
        <v>7013</v>
      </c>
      <c r="G1900" s="10" t="s">
        <v>14850</v>
      </c>
    </row>
    <row r="1901" spans="1:7" x14ac:dyDescent="0.25">
      <c r="A1901" s="1" t="s">
        <v>8896</v>
      </c>
      <c r="B1901" s="1" t="s">
        <v>12423</v>
      </c>
      <c r="C1901" s="1" t="s">
        <v>8897</v>
      </c>
      <c r="D1901" s="5" t="s">
        <v>8898</v>
      </c>
      <c r="E1901" s="11" t="s">
        <v>8899</v>
      </c>
      <c r="F1901" s="12" t="s">
        <v>8900</v>
      </c>
      <c r="G1901" s="10" t="s">
        <v>14851</v>
      </c>
    </row>
    <row r="1902" spans="1:7" x14ac:dyDescent="0.25">
      <c r="A1902" s="1" t="s">
        <v>6341</v>
      </c>
      <c r="B1902" s="1" t="s">
        <v>12424</v>
      </c>
      <c r="C1902" s="1" t="s">
        <v>6342</v>
      </c>
      <c r="D1902" s="5" t="s">
        <v>6343</v>
      </c>
      <c r="E1902" s="11" t="s">
        <v>6344</v>
      </c>
      <c r="F1902" s="12" t="s">
        <v>6345</v>
      </c>
      <c r="G1902" s="10" t="s">
        <v>14852</v>
      </c>
    </row>
    <row r="1903" spans="1:7" x14ac:dyDescent="0.25">
      <c r="A1903" s="1" t="s">
        <v>6962</v>
      </c>
      <c r="B1903" s="1" t="s">
        <v>12425</v>
      </c>
      <c r="C1903" s="1" t="s">
        <v>6963</v>
      </c>
      <c r="D1903" s="5" t="s">
        <v>6964</v>
      </c>
      <c r="E1903" s="11" t="s">
        <v>6965</v>
      </c>
      <c r="F1903" s="12" t="s">
        <v>6966</v>
      </c>
      <c r="G1903" s="10" t="s">
        <v>14853</v>
      </c>
    </row>
    <row r="1904" spans="1:7" x14ac:dyDescent="0.25">
      <c r="A1904" s="1" t="s">
        <v>8062</v>
      </c>
      <c r="B1904" s="1" t="s">
        <v>12426</v>
      </c>
      <c r="C1904" s="1" t="s">
        <v>8063</v>
      </c>
      <c r="D1904" s="5" t="s">
        <v>8064</v>
      </c>
      <c r="E1904" s="11" t="s">
        <v>8065</v>
      </c>
      <c r="F1904" s="12" t="s">
        <v>8066</v>
      </c>
      <c r="G1904" s="10" t="s">
        <v>14854</v>
      </c>
    </row>
    <row r="1905" spans="1:7" x14ac:dyDescent="0.25">
      <c r="A1905" s="1" t="s">
        <v>9394</v>
      </c>
      <c r="B1905" s="1" t="s">
        <v>12427</v>
      </c>
      <c r="C1905" s="1" t="s">
        <v>5678</v>
      </c>
      <c r="D1905" s="5" t="s">
        <v>5679</v>
      </c>
      <c r="E1905" s="11" t="s">
        <v>5680</v>
      </c>
      <c r="F1905" s="12" t="s">
        <v>5680</v>
      </c>
      <c r="G1905" s="10" t="s">
        <v>14855</v>
      </c>
    </row>
    <row r="1906" spans="1:7" x14ac:dyDescent="0.25">
      <c r="A1906" s="1" t="s">
        <v>5677</v>
      </c>
      <c r="B1906" s="1" t="s">
        <v>12428</v>
      </c>
      <c r="C1906" s="1" t="s">
        <v>5678</v>
      </c>
      <c r="D1906" s="5" t="s">
        <v>5679</v>
      </c>
      <c r="E1906" s="11" t="s">
        <v>5680</v>
      </c>
      <c r="F1906" s="12" t="s">
        <v>5680</v>
      </c>
      <c r="G1906" s="10" t="s">
        <v>14856</v>
      </c>
    </row>
    <row r="1907" spans="1:7" x14ac:dyDescent="0.25">
      <c r="A1907" s="1" t="s">
        <v>7100</v>
      </c>
      <c r="B1907" s="1" t="s">
        <v>12429</v>
      </c>
      <c r="C1907" s="1" t="s">
        <v>7101</v>
      </c>
      <c r="D1907" s="5" t="s">
        <v>7102</v>
      </c>
      <c r="E1907" s="11" t="s">
        <v>7103</v>
      </c>
      <c r="F1907" s="12" t="s">
        <v>7103</v>
      </c>
      <c r="G1907" s="10" t="s">
        <v>14857</v>
      </c>
    </row>
    <row r="1908" spans="1:7" x14ac:dyDescent="0.25">
      <c r="A1908" s="1" t="s">
        <v>9527</v>
      </c>
      <c r="B1908" s="1" t="s">
        <v>12430</v>
      </c>
      <c r="C1908" s="1" t="s">
        <v>9528</v>
      </c>
      <c r="D1908" s="5" t="s">
        <v>9529</v>
      </c>
      <c r="E1908" s="11" t="s">
        <v>9530</v>
      </c>
      <c r="F1908" s="12" t="s">
        <v>9531</v>
      </c>
      <c r="G1908" s="10" t="s">
        <v>14858</v>
      </c>
    </row>
    <row r="1909" spans="1:7" x14ac:dyDescent="0.25">
      <c r="A1909" s="1" t="s">
        <v>10306</v>
      </c>
      <c r="B1909" s="1" t="s">
        <v>12431</v>
      </c>
      <c r="C1909" s="1" t="s">
        <v>10307</v>
      </c>
      <c r="D1909" s="5" t="s">
        <v>10308</v>
      </c>
      <c r="E1909" s="11" t="s">
        <v>10309</v>
      </c>
      <c r="F1909" s="12" t="s">
        <v>10309</v>
      </c>
      <c r="G1909" s="10" t="s">
        <v>14859</v>
      </c>
    </row>
    <row r="1910" spans="1:7" x14ac:dyDescent="0.25">
      <c r="A1910" s="1" t="s">
        <v>10474</v>
      </c>
      <c r="B1910" s="1" t="s">
        <v>12432</v>
      </c>
      <c r="C1910" s="1" t="s">
        <v>10475</v>
      </c>
      <c r="D1910" s="5" t="s">
        <v>10476</v>
      </c>
      <c r="E1910" s="11" t="s">
        <v>10477</v>
      </c>
      <c r="F1910" s="12" t="s">
        <v>10477</v>
      </c>
      <c r="G1910" s="10" t="s">
        <v>14860</v>
      </c>
    </row>
    <row r="1911" spans="1:7" x14ac:dyDescent="0.25">
      <c r="A1911" s="1" t="s">
        <v>7496</v>
      </c>
      <c r="B1911" s="1" t="s">
        <v>12433</v>
      </c>
      <c r="C1911" s="1" t="s">
        <v>7497</v>
      </c>
      <c r="D1911" s="5" t="s">
        <v>7498</v>
      </c>
      <c r="E1911" s="11" t="s">
        <v>7499</v>
      </c>
      <c r="F1911" s="12" t="s">
        <v>7500</v>
      </c>
      <c r="G1911" s="10" t="s">
        <v>14861</v>
      </c>
    </row>
    <row r="1912" spans="1:7" x14ac:dyDescent="0.25">
      <c r="A1912" s="1" t="s">
        <v>3381</v>
      </c>
      <c r="B1912" s="1" t="s">
        <v>12434</v>
      </c>
      <c r="C1912" s="1" t="s">
        <v>3382</v>
      </c>
      <c r="D1912" s="5" t="s">
        <v>3383</v>
      </c>
      <c r="E1912" s="11" t="s">
        <v>3384</v>
      </c>
      <c r="F1912" s="12" t="s">
        <v>3385</v>
      </c>
      <c r="G1912" s="10" t="s">
        <v>14862</v>
      </c>
    </row>
    <row r="1913" spans="1:7" x14ac:dyDescent="0.25">
      <c r="A1913" s="1" t="s">
        <v>6971</v>
      </c>
      <c r="B1913" s="1" t="s">
        <v>12435</v>
      </c>
      <c r="C1913" s="1" t="s">
        <v>6972</v>
      </c>
      <c r="D1913" s="5" t="s">
        <v>6973</v>
      </c>
      <c r="E1913" s="11" t="s">
        <v>6974</v>
      </c>
      <c r="F1913" s="12" t="s">
        <v>6975</v>
      </c>
      <c r="G1913" s="10" t="s">
        <v>14863</v>
      </c>
    </row>
    <row r="1914" spans="1:7" x14ac:dyDescent="0.25">
      <c r="A1914" s="1" t="s">
        <v>3720</v>
      </c>
      <c r="B1914" s="1" t="s">
        <v>12436</v>
      </c>
      <c r="C1914" s="1" t="s">
        <v>3721</v>
      </c>
      <c r="D1914" s="5" t="s">
        <v>3722</v>
      </c>
      <c r="E1914" s="11" t="s">
        <v>3723</v>
      </c>
      <c r="F1914" s="12" t="s">
        <v>3724</v>
      </c>
      <c r="G1914" s="10" t="s">
        <v>14864</v>
      </c>
    </row>
    <row r="1915" spans="1:7" x14ac:dyDescent="0.25">
      <c r="A1915" s="1" t="s">
        <v>7019</v>
      </c>
      <c r="B1915" s="1" t="s">
        <v>12437</v>
      </c>
      <c r="C1915" s="1" t="s">
        <v>7020</v>
      </c>
      <c r="D1915" s="5" t="s">
        <v>7021</v>
      </c>
      <c r="E1915" s="11" t="s">
        <v>7022</v>
      </c>
      <c r="F1915" s="12" t="s">
        <v>7023</v>
      </c>
      <c r="G1915" s="10" t="s">
        <v>14865</v>
      </c>
    </row>
    <row r="1916" spans="1:7" x14ac:dyDescent="0.25">
      <c r="A1916" s="1" t="s">
        <v>5710</v>
      </c>
      <c r="B1916" s="1" t="s">
        <v>12438</v>
      </c>
      <c r="C1916" s="1" t="s">
        <v>5711</v>
      </c>
      <c r="D1916" s="5" t="s">
        <v>5712</v>
      </c>
      <c r="E1916" s="11" t="s">
        <v>5713</v>
      </c>
      <c r="F1916" s="12" t="s">
        <v>5714</v>
      </c>
      <c r="G1916" s="10" t="s">
        <v>14866</v>
      </c>
    </row>
    <row r="1917" spans="1:7" x14ac:dyDescent="0.25">
      <c r="A1917" s="1" t="s">
        <v>5787</v>
      </c>
      <c r="B1917" s="1" t="s">
        <v>12439</v>
      </c>
      <c r="C1917" s="1" t="s">
        <v>5788</v>
      </c>
      <c r="D1917" s="5" t="s">
        <v>5789</v>
      </c>
      <c r="E1917" s="11" t="s">
        <v>5790</v>
      </c>
      <c r="F1917" s="12" t="s">
        <v>5791</v>
      </c>
      <c r="G1917" s="10" t="s">
        <v>14867</v>
      </c>
    </row>
    <row r="1918" spans="1:7" x14ac:dyDescent="0.25">
      <c r="A1918" s="1" t="s">
        <v>7001</v>
      </c>
      <c r="B1918" s="1" t="s">
        <v>12440</v>
      </c>
      <c r="C1918" s="1" t="s">
        <v>7002</v>
      </c>
      <c r="D1918" s="5" t="s">
        <v>7003</v>
      </c>
      <c r="E1918" s="11" t="s">
        <v>7004</v>
      </c>
      <c r="F1918" s="12" t="s">
        <v>7005</v>
      </c>
      <c r="G1918" s="10" t="s">
        <v>14868</v>
      </c>
    </row>
    <row r="1919" spans="1:7" x14ac:dyDescent="0.25">
      <c r="A1919" s="1" t="s">
        <v>7719</v>
      </c>
      <c r="B1919" s="1" t="s">
        <v>12441</v>
      </c>
      <c r="C1919" s="1" t="s">
        <v>7720</v>
      </c>
      <c r="D1919" s="5" t="s">
        <v>7721</v>
      </c>
      <c r="E1919" s="11" t="s">
        <v>7722</v>
      </c>
      <c r="F1919" s="12" t="s">
        <v>7723</v>
      </c>
      <c r="G1919" s="10" t="s">
        <v>14869</v>
      </c>
    </row>
    <row r="1920" spans="1:7" x14ac:dyDescent="0.25">
      <c r="A1920" s="1" t="s">
        <v>2106</v>
      </c>
      <c r="B1920" s="1" t="s">
        <v>12442</v>
      </c>
      <c r="C1920" s="1" t="s">
        <v>2107</v>
      </c>
      <c r="D1920" s="5" t="s">
        <v>2108</v>
      </c>
      <c r="E1920" s="11" t="s">
        <v>2109</v>
      </c>
      <c r="F1920" s="12" t="s">
        <v>2110</v>
      </c>
      <c r="G1920" s="10" t="s">
        <v>14870</v>
      </c>
    </row>
    <row r="1921" spans="1:7" x14ac:dyDescent="0.25">
      <c r="A1921" s="1" t="s">
        <v>1713</v>
      </c>
      <c r="B1921" s="1" t="s">
        <v>12443</v>
      </c>
      <c r="C1921" s="1" t="s">
        <v>1714</v>
      </c>
      <c r="D1921" s="5" t="s">
        <v>1715</v>
      </c>
      <c r="E1921" s="11" t="s">
        <v>1716</v>
      </c>
      <c r="F1921" s="12" t="s">
        <v>1717</v>
      </c>
      <c r="G1921" s="10" t="s">
        <v>14871</v>
      </c>
    </row>
    <row r="1922" spans="1:7" x14ac:dyDescent="0.25">
      <c r="A1922" s="1" t="s">
        <v>9608</v>
      </c>
      <c r="B1922" s="1" t="s">
        <v>12444</v>
      </c>
      <c r="C1922" s="1" t="s">
        <v>9609</v>
      </c>
      <c r="D1922" s="5" t="s">
        <v>9610</v>
      </c>
      <c r="E1922" s="11" t="s">
        <v>9611</v>
      </c>
      <c r="F1922" s="12" t="s">
        <v>9612</v>
      </c>
      <c r="G1922" s="10" t="s">
        <v>14872</v>
      </c>
    </row>
    <row r="1923" spans="1:7" x14ac:dyDescent="0.25">
      <c r="A1923" s="1" t="s">
        <v>4463</v>
      </c>
      <c r="B1923" s="1" t="s">
        <v>12445</v>
      </c>
      <c r="C1923" s="1" t="s">
        <v>4464</v>
      </c>
      <c r="D1923" s="5" t="s">
        <v>4465</v>
      </c>
      <c r="E1923" s="11" t="s">
        <v>4466</v>
      </c>
      <c r="F1923" s="12" t="s">
        <v>4467</v>
      </c>
      <c r="G1923" s="10" t="s">
        <v>14873</v>
      </c>
    </row>
    <row r="1924" spans="1:7" x14ac:dyDescent="0.25">
      <c r="A1924" s="1" t="s">
        <v>10366</v>
      </c>
      <c r="B1924" s="1" t="s">
        <v>12446</v>
      </c>
      <c r="C1924" s="1" t="s">
        <v>10367</v>
      </c>
      <c r="D1924" s="5" t="s">
        <v>10368</v>
      </c>
      <c r="E1924" s="11" t="s">
        <v>10369</v>
      </c>
      <c r="F1924" s="12" t="s">
        <v>10370</v>
      </c>
      <c r="G1924" s="10" t="s">
        <v>14874</v>
      </c>
    </row>
    <row r="1925" spans="1:7" x14ac:dyDescent="0.25">
      <c r="A1925" s="1" t="s">
        <v>7755</v>
      </c>
      <c r="B1925" s="1" t="s">
        <v>12447</v>
      </c>
      <c r="C1925" s="1" t="s">
        <v>7756</v>
      </c>
      <c r="D1925" s="5" t="s">
        <v>7757</v>
      </c>
      <c r="E1925" s="11" t="s">
        <v>7758</v>
      </c>
      <c r="F1925" s="12" t="s">
        <v>7759</v>
      </c>
      <c r="G1925" s="10" t="s">
        <v>14875</v>
      </c>
    </row>
    <row r="1926" spans="1:7" x14ac:dyDescent="0.25">
      <c r="A1926" s="1" t="s">
        <v>4366</v>
      </c>
      <c r="B1926" s="1" t="s">
        <v>12448</v>
      </c>
      <c r="C1926" s="1" t="s">
        <v>4367</v>
      </c>
      <c r="D1926" s="5" t="s">
        <v>4368</v>
      </c>
      <c r="E1926" s="11" t="s">
        <v>4369</v>
      </c>
      <c r="F1926" s="12" t="s">
        <v>4370</v>
      </c>
      <c r="G1926" s="10" t="s">
        <v>14876</v>
      </c>
    </row>
    <row r="1927" spans="1:7" x14ac:dyDescent="0.25">
      <c r="A1927" s="1" t="s">
        <v>978</v>
      </c>
      <c r="B1927" s="1" t="s">
        <v>12449</v>
      </c>
      <c r="C1927" s="1" t="s">
        <v>979</v>
      </c>
      <c r="D1927" s="5" t="s">
        <v>980</v>
      </c>
      <c r="E1927" s="11" t="s">
        <v>981</v>
      </c>
      <c r="F1927" s="12" t="s">
        <v>982</v>
      </c>
      <c r="G1927" s="10" t="s">
        <v>14877</v>
      </c>
    </row>
    <row r="1928" spans="1:7" x14ac:dyDescent="0.25">
      <c r="A1928" s="1" t="s">
        <v>9832</v>
      </c>
      <c r="B1928" s="1" t="s">
        <v>12450</v>
      </c>
      <c r="C1928" s="1" t="s">
        <v>9833</v>
      </c>
      <c r="D1928" s="5" t="s">
        <v>9834</v>
      </c>
      <c r="E1928" s="11" t="s">
        <v>9835</v>
      </c>
      <c r="F1928" s="12" t="s">
        <v>9836</v>
      </c>
      <c r="G1928" s="10" t="s">
        <v>14878</v>
      </c>
    </row>
    <row r="1929" spans="1:7" x14ac:dyDescent="0.25">
      <c r="A1929" s="1" t="s">
        <v>6814</v>
      </c>
      <c r="B1929" s="1" t="s">
        <v>12451</v>
      </c>
      <c r="C1929" s="1" t="s">
        <v>6815</v>
      </c>
      <c r="D1929" s="5" t="s">
        <v>6816</v>
      </c>
      <c r="E1929" s="11" t="s">
        <v>6817</v>
      </c>
      <c r="F1929" s="12" t="s">
        <v>6818</v>
      </c>
      <c r="G1929" s="10" t="s">
        <v>14879</v>
      </c>
    </row>
    <row r="1930" spans="1:7" x14ac:dyDescent="0.25">
      <c r="A1930" s="1" t="s">
        <v>6566</v>
      </c>
      <c r="B1930" s="1" t="s">
        <v>12452</v>
      </c>
      <c r="C1930" s="1" t="s">
        <v>6567</v>
      </c>
      <c r="D1930" s="5" t="s">
        <v>6568</v>
      </c>
      <c r="E1930" s="11" t="s">
        <v>6569</v>
      </c>
      <c r="F1930" s="12" t="s">
        <v>6570</v>
      </c>
      <c r="G1930" s="10" t="s">
        <v>14880</v>
      </c>
    </row>
    <row r="1931" spans="1:7" x14ac:dyDescent="0.25">
      <c r="A1931" s="1" t="s">
        <v>1397</v>
      </c>
      <c r="B1931" s="1" t="s">
        <v>12453</v>
      </c>
      <c r="C1931" s="1" t="s">
        <v>1398</v>
      </c>
      <c r="D1931" s="5" t="s">
        <v>1399</v>
      </c>
      <c r="E1931" s="11" t="s">
        <v>1400</v>
      </c>
      <c r="F1931" s="12" t="s">
        <v>1401</v>
      </c>
      <c r="G1931" s="10" t="s">
        <v>14881</v>
      </c>
    </row>
    <row r="1932" spans="1:7" x14ac:dyDescent="0.25">
      <c r="A1932" s="1" t="s">
        <v>6627</v>
      </c>
      <c r="B1932" s="1" t="s">
        <v>12454</v>
      </c>
      <c r="C1932" s="1" t="s">
        <v>6628</v>
      </c>
      <c r="D1932" s="5" t="s">
        <v>6629</v>
      </c>
      <c r="E1932" s="11" t="s">
        <v>6630</v>
      </c>
      <c r="F1932" s="12" t="s">
        <v>6631</v>
      </c>
      <c r="G1932" s="10" t="s">
        <v>14882</v>
      </c>
    </row>
    <row r="1933" spans="1:7" x14ac:dyDescent="0.25">
      <c r="A1933" s="1" t="s">
        <v>7152</v>
      </c>
      <c r="B1933" s="1" t="s">
        <v>12455</v>
      </c>
      <c r="C1933" s="1" t="s">
        <v>7153</v>
      </c>
      <c r="D1933" s="5" t="s">
        <v>7154</v>
      </c>
      <c r="E1933" s="11" t="s">
        <v>7155</v>
      </c>
      <c r="F1933" s="12" t="s">
        <v>7156</v>
      </c>
      <c r="G1933" s="10" t="s">
        <v>14883</v>
      </c>
    </row>
    <row r="1934" spans="1:7" x14ac:dyDescent="0.25">
      <c r="A1934" s="1" t="s">
        <v>304</v>
      </c>
      <c r="B1934" s="1" t="s">
        <v>12456</v>
      </c>
      <c r="C1934" s="1" t="s">
        <v>305</v>
      </c>
      <c r="D1934" s="5" t="s">
        <v>306</v>
      </c>
      <c r="E1934" s="11" t="s">
        <v>307</v>
      </c>
      <c r="F1934" s="12" t="s">
        <v>308</v>
      </c>
      <c r="G1934" s="10" t="s">
        <v>14884</v>
      </c>
    </row>
    <row r="1935" spans="1:7" x14ac:dyDescent="0.25">
      <c r="A1935" s="1" t="s">
        <v>5030</v>
      </c>
      <c r="B1935" s="1" t="s">
        <v>12457</v>
      </c>
      <c r="C1935" s="1" t="s">
        <v>5031</v>
      </c>
      <c r="D1935" s="5" t="s">
        <v>5032</v>
      </c>
      <c r="E1935" s="11" t="s">
        <v>5033</v>
      </c>
      <c r="F1935" s="12" t="s">
        <v>5034</v>
      </c>
      <c r="G1935" s="10" t="s">
        <v>14885</v>
      </c>
    </row>
    <row r="1936" spans="1:7" x14ac:dyDescent="0.25">
      <c r="A1936" s="1" t="s">
        <v>5362</v>
      </c>
      <c r="B1936" s="1" t="s">
        <v>12458</v>
      </c>
      <c r="C1936" s="1" t="s">
        <v>5363</v>
      </c>
      <c r="D1936" s="5" t="s">
        <v>5364</v>
      </c>
      <c r="E1936" s="11" t="s">
        <v>5365</v>
      </c>
      <c r="F1936" s="12" t="s">
        <v>5366</v>
      </c>
      <c r="G1936" s="10" t="s">
        <v>14886</v>
      </c>
    </row>
    <row r="1937" spans="1:7" x14ac:dyDescent="0.25">
      <c r="A1937" s="1" t="s">
        <v>9671</v>
      </c>
      <c r="B1937" s="1" t="s">
        <v>12459</v>
      </c>
      <c r="C1937" s="1" t="s">
        <v>9672</v>
      </c>
      <c r="D1937" s="5" t="s">
        <v>9673</v>
      </c>
      <c r="E1937" s="11" t="s">
        <v>9674</v>
      </c>
      <c r="F1937" s="12" t="s">
        <v>9675</v>
      </c>
      <c r="G1937" s="10" t="s">
        <v>14887</v>
      </c>
    </row>
    <row r="1938" spans="1:7" x14ac:dyDescent="0.25">
      <c r="A1938" s="1" t="s">
        <v>7352</v>
      </c>
      <c r="B1938" s="1" t="s">
        <v>12460</v>
      </c>
      <c r="C1938" s="1" t="s">
        <v>7353</v>
      </c>
      <c r="D1938" s="5" t="s">
        <v>7354</v>
      </c>
      <c r="E1938" s="11" t="s">
        <v>7355</v>
      </c>
      <c r="F1938" s="12" t="s">
        <v>7356</v>
      </c>
      <c r="G1938" s="10" t="s">
        <v>14888</v>
      </c>
    </row>
    <row r="1939" spans="1:7" x14ac:dyDescent="0.25">
      <c r="A1939" s="1" t="s">
        <v>7993</v>
      </c>
      <c r="B1939" s="1" t="s">
        <v>12461</v>
      </c>
      <c r="C1939" s="1" t="s">
        <v>7994</v>
      </c>
      <c r="D1939" s="5" t="s">
        <v>7995</v>
      </c>
      <c r="E1939" s="11" t="s">
        <v>7996</v>
      </c>
      <c r="F1939" s="12" t="s">
        <v>7997</v>
      </c>
      <c r="G1939" s="10" t="s">
        <v>14889</v>
      </c>
    </row>
    <row r="1940" spans="1:7" x14ac:dyDescent="0.25">
      <c r="A1940" s="1" t="s">
        <v>6501</v>
      </c>
      <c r="B1940" s="1" t="s">
        <v>12462</v>
      </c>
      <c r="C1940" s="1" t="s">
        <v>6502</v>
      </c>
      <c r="D1940" s="5" t="s">
        <v>6503</v>
      </c>
      <c r="E1940" s="11" t="s">
        <v>6504</v>
      </c>
      <c r="F1940" s="12" t="s">
        <v>6505</v>
      </c>
      <c r="G1940" s="10" t="s">
        <v>14890</v>
      </c>
    </row>
    <row r="1941" spans="1:7" x14ac:dyDescent="0.25">
      <c r="A1941" s="1" t="s">
        <v>6967</v>
      </c>
      <c r="B1941" s="1" t="s">
        <v>12463</v>
      </c>
      <c r="C1941" s="1" t="s">
        <v>6968</v>
      </c>
      <c r="D1941" s="5" t="s">
        <v>6969</v>
      </c>
      <c r="E1941" s="11" t="s">
        <v>6970</v>
      </c>
      <c r="F1941" s="12" t="s">
        <v>6970</v>
      </c>
      <c r="G1941" s="10" t="s">
        <v>14891</v>
      </c>
    </row>
    <row r="1942" spans="1:7" x14ac:dyDescent="0.25">
      <c r="A1942" s="1" t="s">
        <v>9082</v>
      </c>
      <c r="B1942" s="1" t="s">
        <v>12464</v>
      </c>
      <c r="C1942" s="1" t="s">
        <v>9083</v>
      </c>
      <c r="D1942" s="5" t="s">
        <v>9084</v>
      </c>
      <c r="E1942" s="11" t="s">
        <v>9085</v>
      </c>
      <c r="F1942" s="12" t="s">
        <v>9086</v>
      </c>
      <c r="G1942" s="10" t="s">
        <v>14892</v>
      </c>
    </row>
    <row r="1943" spans="1:7" x14ac:dyDescent="0.25">
      <c r="A1943" s="1" t="s">
        <v>5975</v>
      </c>
      <c r="B1943" s="1" t="s">
        <v>12465</v>
      </c>
      <c r="C1943" s="1" t="s">
        <v>5976</v>
      </c>
      <c r="D1943" s="5" t="s">
        <v>5977</v>
      </c>
      <c r="E1943" s="11" t="s">
        <v>5978</v>
      </c>
      <c r="F1943" s="12" t="s">
        <v>5979</v>
      </c>
      <c r="G1943" s="10" t="s">
        <v>14893</v>
      </c>
    </row>
    <row r="1944" spans="1:7" x14ac:dyDescent="0.25">
      <c r="A1944" s="1" t="s">
        <v>8471</v>
      </c>
      <c r="B1944" s="1" t="s">
        <v>12466</v>
      </c>
      <c r="C1944" s="1" t="s">
        <v>8472</v>
      </c>
      <c r="D1944" s="5" t="s">
        <v>8473</v>
      </c>
      <c r="E1944" s="11" t="s">
        <v>8474</v>
      </c>
      <c r="F1944" s="12" t="s">
        <v>8474</v>
      </c>
      <c r="G1944" s="10" t="s">
        <v>14894</v>
      </c>
    </row>
    <row r="1945" spans="1:7" x14ac:dyDescent="0.25">
      <c r="A1945" s="1" t="s">
        <v>6481</v>
      </c>
      <c r="B1945" s="1" t="s">
        <v>12467</v>
      </c>
      <c r="C1945" s="1" t="s">
        <v>6482</v>
      </c>
      <c r="D1945" s="5" t="s">
        <v>6483</v>
      </c>
      <c r="E1945" s="11" t="s">
        <v>6484</v>
      </c>
      <c r="F1945" s="12" t="s">
        <v>6485</v>
      </c>
      <c r="G1945" s="10" t="s">
        <v>14895</v>
      </c>
    </row>
    <row r="1946" spans="1:7" x14ac:dyDescent="0.25">
      <c r="A1946" s="1" t="s">
        <v>7648</v>
      </c>
      <c r="B1946" s="1" t="s">
        <v>12468</v>
      </c>
      <c r="C1946" s="1" t="s">
        <v>7649</v>
      </c>
      <c r="D1946" s="5" t="s">
        <v>7650</v>
      </c>
      <c r="E1946" s="11" t="s">
        <v>7651</v>
      </c>
      <c r="F1946" s="12" t="s">
        <v>7652</v>
      </c>
      <c r="G1946" s="10" t="s">
        <v>14896</v>
      </c>
    </row>
    <row r="1947" spans="1:7" x14ac:dyDescent="0.25">
      <c r="A1947" s="1" t="s">
        <v>7734</v>
      </c>
      <c r="B1947" s="1" t="s">
        <v>12469</v>
      </c>
      <c r="C1947" s="1" t="s">
        <v>7735</v>
      </c>
      <c r="D1947" s="5" t="s">
        <v>7736</v>
      </c>
      <c r="E1947" s="11" t="s">
        <v>7737</v>
      </c>
      <c r="F1947" s="12" t="s">
        <v>7738</v>
      </c>
      <c r="G1947" s="10" t="s">
        <v>14897</v>
      </c>
    </row>
    <row r="1948" spans="1:7" x14ac:dyDescent="0.25">
      <c r="A1948" s="1" t="s">
        <v>6034</v>
      </c>
      <c r="B1948" s="1" t="s">
        <v>12470</v>
      </c>
      <c r="C1948" s="1" t="s">
        <v>6035</v>
      </c>
      <c r="D1948" s="5" t="s">
        <v>6036</v>
      </c>
      <c r="E1948" s="11" t="s">
        <v>6037</v>
      </c>
      <c r="F1948" s="12" t="s">
        <v>6038</v>
      </c>
      <c r="G1948" s="10" t="s">
        <v>14898</v>
      </c>
    </row>
    <row r="1949" spans="1:7" x14ac:dyDescent="0.25">
      <c r="A1949" s="1" t="s">
        <v>2665</v>
      </c>
      <c r="B1949" s="1" t="s">
        <v>12471</v>
      </c>
      <c r="C1949" s="1" t="s">
        <v>2666</v>
      </c>
      <c r="D1949" s="5" t="s">
        <v>2667</v>
      </c>
      <c r="E1949" s="11" t="s">
        <v>2668</v>
      </c>
      <c r="F1949" s="12" t="s">
        <v>2669</v>
      </c>
      <c r="G1949" s="10" t="s">
        <v>14899</v>
      </c>
    </row>
    <row r="1950" spans="1:7" x14ac:dyDescent="0.25">
      <c r="A1950" s="1" t="s">
        <v>10224</v>
      </c>
      <c r="B1950" s="1" t="s">
        <v>12472</v>
      </c>
      <c r="C1950" s="1" t="s">
        <v>10225</v>
      </c>
      <c r="D1950" s="5" t="s">
        <v>10226</v>
      </c>
      <c r="E1950" s="11" t="s">
        <v>10227</v>
      </c>
      <c r="F1950" s="12" t="s">
        <v>10227</v>
      </c>
      <c r="G1950" s="10" t="s">
        <v>14900</v>
      </c>
    </row>
    <row r="1951" spans="1:7" x14ac:dyDescent="0.25">
      <c r="A1951" s="1" t="s">
        <v>3573</v>
      </c>
      <c r="B1951" s="1" t="s">
        <v>12473</v>
      </c>
      <c r="C1951" s="1" t="s">
        <v>3574</v>
      </c>
      <c r="D1951" s="5" t="s">
        <v>3575</v>
      </c>
      <c r="E1951" s="11" t="s">
        <v>3576</v>
      </c>
      <c r="F1951" s="12" t="s">
        <v>3577</v>
      </c>
      <c r="G1951" s="10" t="s">
        <v>14901</v>
      </c>
    </row>
    <row r="1952" spans="1:7" x14ac:dyDescent="0.25">
      <c r="A1952" s="1" t="s">
        <v>477</v>
      </c>
      <c r="B1952" s="1" t="s">
        <v>12474</v>
      </c>
      <c r="C1952" s="1" t="s">
        <v>478</v>
      </c>
      <c r="D1952" s="5" t="s">
        <v>479</v>
      </c>
      <c r="E1952" s="11" t="s">
        <v>480</v>
      </c>
      <c r="F1952" s="12" t="s">
        <v>481</v>
      </c>
      <c r="G1952" s="10" t="s">
        <v>14902</v>
      </c>
    </row>
    <row r="1953" spans="1:7" x14ac:dyDescent="0.25">
      <c r="A1953" s="1" t="s">
        <v>2632</v>
      </c>
      <c r="B1953" s="1" t="s">
        <v>12475</v>
      </c>
      <c r="C1953" s="1" t="s">
        <v>2633</v>
      </c>
      <c r="D1953" s="5" t="s">
        <v>2634</v>
      </c>
      <c r="E1953" s="11" t="s">
        <v>2635</v>
      </c>
      <c r="F1953" s="12" t="s">
        <v>2636</v>
      </c>
      <c r="G1953" s="10" t="s">
        <v>14903</v>
      </c>
    </row>
    <row r="1954" spans="1:7" x14ac:dyDescent="0.25">
      <c r="A1954" s="1" t="s">
        <v>512</v>
      </c>
      <c r="B1954" s="1" t="s">
        <v>12476</v>
      </c>
      <c r="C1954" s="1" t="s">
        <v>513</v>
      </c>
      <c r="D1954" s="5" t="s">
        <v>514</v>
      </c>
      <c r="E1954" s="11" t="s">
        <v>515</v>
      </c>
      <c r="F1954" s="12" t="s">
        <v>516</v>
      </c>
      <c r="G1954" s="10" t="s">
        <v>14904</v>
      </c>
    </row>
    <row r="1955" spans="1:7" x14ac:dyDescent="0.25">
      <c r="A1955" s="1" t="s">
        <v>878</v>
      </c>
      <c r="B1955" s="1" t="s">
        <v>12477</v>
      </c>
      <c r="C1955" s="1" t="s">
        <v>879</v>
      </c>
      <c r="D1955" s="5" t="s">
        <v>880</v>
      </c>
      <c r="E1955" s="11" t="s">
        <v>881</v>
      </c>
      <c r="F1955" s="12" t="s">
        <v>882</v>
      </c>
      <c r="G1955" s="10" t="s">
        <v>14905</v>
      </c>
    </row>
    <row r="1956" spans="1:7" x14ac:dyDescent="0.25">
      <c r="A1956" s="1" t="s">
        <v>10058</v>
      </c>
      <c r="B1956" s="1" t="s">
        <v>12478</v>
      </c>
      <c r="C1956" s="1" t="s">
        <v>10059</v>
      </c>
      <c r="D1956" s="5" t="s">
        <v>10060</v>
      </c>
      <c r="E1956" s="11" t="s">
        <v>10061</v>
      </c>
      <c r="F1956" s="12" t="s">
        <v>10061</v>
      </c>
      <c r="G1956" s="10" t="s">
        <v>14906</v>
      </c>
    </row>
    <row r="1957" spans="1:7" x14ac:dyDescent="0.25">
      <c r="A1957" s="1" t="s">
        <v>10062</v>
      </c>
      <c r="B1957" s="1" t="s">
        <v>12479</v>
      </c>
      <c r="C1957" s="1" t="s">
        <v>10063</v>
      </c>
      <c r="D1957" s="5" t="s">
        <v>10064</v>
      </c>
      <c r="E1957" s="11" t="s">
        <v>10065</v>
      </c>
      <c r="F1957" s="12" t="s">
        <v>10066</v>
      </c>
      <c r="G1957" s="10" t="s">
        <v>14907</v>
      </c>
    </row>
    <row r="1958" spans="1:7" x14ac:dyDescent="0.25">
      <c r="A1958" s="1" t="s">
        <v>9234</v>
      </c>
      <c r="B1958" s="1" t="s">
        <v>12480</v>
      </c>
      <c r="C1958" s="1" t="s">
        <v>9235</v>
      </c>
      <c r="D1958" s="5" t="s">
        <v>9236</v>
      </c>
      <c r="E1958" s="11" t="s">
        <v>9237</v>
      </c>
      <c r="F1958" s="12" t="s">
        <v>9237</v>
      </c>
      <c r="G1958" s="10" t="s">
        <v>14908</v>
      </c>
    </row>
    <row r="1959" spans="1:7" x14ac:dyDescent="0.25">
      <c r="A1959" s="1" t="s">
        <v>4533</v>
      </c>
      <c r="B1959" s="1" t="s">
        <v>12481</v>
      </c>
      <c r="C1959" s="1" t="s">
        <v>4534</v>
      </c>
      <c r="D1959" s="5" t="s">
        <v>4535</v>
      </c>
      <c r="E1959" s="11" t="s">
        <v>4536</v>
      </c>
      <c r="F1959" s="12" t="s">
        <v>4537</v>
      </c>
      <c r="G1959" s="10" t="s">
        <v>14909</v>
      </c>
    </row>
    <row r="1960" spans="1:7" x14ac:dyDescent="0.25">
      <c r="A1960" s="1" t="s">
        <v>8514</v>
      </c>
      <c r="B1960" s="1" t="s">
        <v>12482</v>
      </c>
      <c r="C1960" s="1" t="s">
        <v>8515</v>
      </c>
      <c r="D1960" s="5" t="s">
        <v>8516</v>
      </c>
      <c r="E1960" s="11" t="s">
        <v>8517</v>
      </c>
      <c r="F1960" s="12" t="s">
        <v>8518</v>
      </c>
      <c r="G1960" s="10" t="s">
        <v>14910</v>
      </c>
    </row>
    <row r="1961" spans="1:7" x14ac:dyDescent="0.25">
      <c r="A1961" s="1" t="s">
        <v>10175</v>
      </c>
      <c r="B1961" s="1" t="s">
        <v>12483</v>
      </c>
      <c r="C1961" s="1" t="s">
        <v>10176</v>
      </c>
      <c r="D1961" s="5" t="s">
        <v>10177</v>
      </c>
      <c r="E1961" s="11" t="s">
        <v>10178</v>
      </c>
      <c r="F1961" s="12" t="s">
        <v>10179</v>
      </c>
      <c r="G1961" s="10" t="s">
        <v>14911</v>
      </c>
    </row>
    <row r="1962" spans="1:7" x14ac:dyDescent="0.25">
      <c r="A1962" s="1" t="s">
        <v>8833</v>
      </c>
      <c r="B1962" s="1" t="s">
        <v>12484</v>
      </c>
      <c r="C1962" s="1" t="s">
        <v>8834</v>
      </c>
      <c r="D1962" s="5" t="s">
        <v>8835</v>
      </c>
      <c r="E1962" s="11" t="s">
        <v>8836</v>
      </c>
      <c r="F1962" s="12" t="s">
        <v>8837</v>
      </c>
      <c r="G1962" s="10" t="s">
        <v>14912</v>
      </c>
    </row>
    <row r="1963" spans="1:7" x14ac:dyDescent="0.25">
      <c r="A1963" s="1" t="s">
        <v>5932</v>
      </c>
      <c r="B1963" s="1" t="s">
        <v>12485</v>
      </c>
      <c r="C1963" s="1" t="s">
        <v>5933</v>
      </c>
      <c r="D1963" s="5" t="s">
        <v>5934</v>
      </c>
      <c r="E1963" s="11" t="s">
        <v>5935</v>
      </c>
      <c r="F1963" s="12" t="s">
        <v>5936</v>
      </c>
      <c r="G1963" s="10" t="s">
        <v>14913</v>
      </c>
    </row>
    <row r="1964" spans="1:7" x14ac:dyDescent="0.25">
      <c r="A1964" s="1" t="s">
        <v>2136</v>
      </c>
      <c r="B1964" s="1" t="s">
        <v>12486</v>
      </c>
      <c r="C1964" s="1" t="s">
        <v>2137</v>
      </c>
      <c r="D1964" s="5" t="s">
        <v>2138</v>
      </c>
      <c r="E1964" s="11" t="s">
        <v>2139</v>
      </c>
      <c r="F1964" s="12" t="s">
        <v>2140</v>
      </c>
      <c r="G1964" s="10" t="s">
        <v>14914</v>
      </c>
    </row>
    <row r="1965" spans="1:7" x14ac:dyDescent="0.25">
      <c r="A1965" s="1" t="s">
        <v>8930</v>
      </c>
      <c r="B1965" s="1" t="s">
        <v>12487</v>
      </c>
      <c r="C1965" s="1" t="s">
        <v>8931</v>
      </c>
      <c r="D1965" s="5" t="s">
        <v>8932</v>
      </c>
      <c r="E1965" s="11" t="s">
        <v>8933</v>
      </c>
      <c r="F1965" s="12" t="s">
        <v>8934</v>
      </c>
      <c r="G1965" s="10" t="s">
        <v>14915</v>
      </c>
    </row>
    <row r="1966" spans="1:7" x14ac:dyDescent="0.25">
      <c r="A1966" s="1" t="s">
        <v>2522</v>
      </c>
      <c r="B1966" s="1" t="s">
        <v>12488</v>
      </c>
      <c r="C1966" s="1" t="s">
        <v>2523</v>
      </c>
      <c r="D1966" s="5" t="s">
        <v>2524</v>
      </c>
      <c r="E1966" s="11" t="s">
        <v>2525</v>
      </c>
      <c r="F1966" s="12" t="s">
        <v>2526</v>
      </c>
      <c r="G1966" s="10" t="s">
        <v>14916</v>
      </c>
    </row>
    <row r="1967" spans="1:7" x14ac:dyDescent="0.25">
      <c r="A1967" s="1" t="s">
        <v>2890</v>
      </c>
      <c r="B1967" s="1" t="s">
        <v>12489</v>
      </c>
      <c r="C1967" s="1" t="s">
        <v>2891</v>
      </c>
      <c r="D1967" s="5" t="s">
        <v>2892</v>
      </c>
      <c r="E1967" s="11" t="s">
        <v>2893</v>
      </c>
      <c r="F1967" s="12" t="s">
        <v>2894</v>
      </c>
      <c r="G1967" s="10" t="s">
        <v>14917</v>
      </c>
    </row>
    <row r="1968" spans="1:7" x14ac:dyDescent="0.25">
      <c r="A1968" s="1" t="s">
        <v>9850</v>
      </c>
      <c r="B1968" s="1" t="s">
        <v>12490</v>
      </c>
      <c r="C1968" s="1" t="s">
        <v>9851</v>
      </c>
      <c r="D1968" s="5" t="s">
        <v>9852</v>
      </c>
      <c r="E1968" s="11" t="s">
        <v>9853</v>
      </c>
      <c r="F1968" s="12" t="s">
        <v>9854</v>
      </c>
      <c r="G1968" s="10" t="s">
        <v>14918</v>
      </c>
    </row>
    <row r="1969" spans="1:7" x14ac:dyDescent="0.25">
      <c r="A1969" s="1" t="s">
        <v>9167</v>
      </c>
      <c r="B1969" s="1" t="s">
        <v>12491</v>
      </c>
      <c r="C1969" s="1" t="s">
        <v>9168</v>
      </c>
      <c r="D1969" s="5" t="s">
        <v>9169</v>
      </c>
      <c r="E1969" s="11" t="s">
        <v>9170</v>
      </c>
      <c r="F1969" s="12" t="s">
        <v>9171</v>
      </c>
      <c r="G1969" s="10" t="s">
        <v>14919</v>
      </c>
    </row>
    <row r="1970" spans="1:7" x14ac:dyDescent="0.25">
      <c r="A1970" s="1" t="s">
        <v>6044</v>
      </c>
      <c r="B1970" s="1" t="s">
        <v>12492</v>
      </c>
      <c r="C1970" s="1" t="s">
        <v>6045</v>
      </c>
      <c r="D1970" s="5" t="s">
        <v>6046</v>
      </c>
      <c r="E1970" s="11" t="s">
        <v>6047</v>
      </c>
      <c r="F1970" s="12" t="s">
        <v>6048</v>
      </c>
      <c r="G1970" s="10" t="s">
        <v>14920</v>
      </c>
    </row>
    <row r="1971" spans="1:7" x14ac:dyDescent="0.25">
      <c r="A1971" s="1" t="s">
        <v>2011</v>
      </c>
      <c r="B1971" s="1" t="s">
        <v>12493</v>
      </c>
      <c r="C1971" s="1" t="s">
        <v>2012</v>
      </c>
      <c r="D1971" s="5" t="s">
        <v>2013</v>
      </c>
      <c r="E1971" s="11" t="s">
        <v>2014</v>
      </c>
      <c r="F1971" s="12" t="s">
        <v>2015</v>
      </c>
      <c r="G1971" s="10" t="s">
        <v>14921</v>
      </c>
    </row>
    <row r="1972" spans="1:7" x14ac:dyDescent="0.25">
      <c r="A1972" s="1" t="s">
        <v>983</v>
      </c>
      <c r="B1972" s="1" t="s">
        <v>12494</v>
      </c>
      <c r="C1972" s="1" t="s">
        <v>984</v>
      </c>
      <c r="D1972" s="5" t="s">
        <v>985</v>
      </c>
      <c r="E1972" s="11" t="s">
        <v>986</v>
      </c>
      <c r="F1972" s="12" t="s">
        <v>987</v>
      </c>
      <c r="G1972" s="10" t="s">
        <v>14922</v>
      </c>
    </row>
    <row r="1973" spans="1:7" x14ac:dyDescent="0.25">
      <c r="A1973" s="1" t="s">
        <v>4513</v>
      </c>
      <c r="B1973" s="1" t="s">
        <v>12495</v>
      </c>
      <c r="C1973" s="1" t="s">
        <v>4514</v>
      </c>
      <c r="D1973" s="5" t="s">
        <v>4515</v>
      </c>
      <c r="E1973" s="11" t="s">
        <v>4516</v>
      </c>
      <c r="F1973" s="12" t="s">
        <v>4517</v>
      </c>
      <c r="G1973" s="10" t="s">
        <v>14923</v>
      </c>
    </row>
    <row r="1974" spans="1:7" x14ac:dyDescent="0.25">
      <c r="A1974" s="1" t="s">
        <v>8598</v>
      </c>
      <c r="B1974" s="1" t="s">
        <v>12496</v>
      </c>
      <c r="C1974" s="1" t="s">
        <v>8599</v>
      </c>
      <c r="D1974" s="5" t="s">
        <v>8600</v>
      </c>
      <c r="E1974" s="11" t="s">
        <v>8601</v>
      </c>
      <c r="F1974" s="12" t="s">
        <v>8602</v>
      </c>
      <c r="G1974" s="10" t="s">
        <v>14924</v>
      </c>
    </row>
    <row r="1975" spans="1:7" x14ac:dyDescent="0.25">
      <c r="A1975" s="1" t="s">
        <v>9927</v>
      </c>
      <c r="B1975" s="1" t="s">
        <v>12497</v>
      </c>
      <c r="C1975" s="1" t="s">
        <v>9928</v>
      </c>
      <c r="D1975" s="5" t="s">
        <v>9929</v>
      </c>
      <c r="E1975" s="11" t="s">
        <v>9930</v>
      </c>
      <c r="F1975" s="12" t="s">
        <v>9931</v>
      </c>
      <c r="G1975" s="10" t="s">
        <v>14925</v>
      </c>
    </row>
    <row r="1976" spans="1:7" x14ac:dyDescent="0.25">
      <c r="A1976" s="1" t="s">
        <v>6346</v>
      </c>
      <c r="B1976" s="1" t="s">
        <v>12498</v>
      </c>
      <c r="C1976" s="1" t="s">
        <v>6347</v>
      </c>
      <c r="D1976" s="5" t="s">
        <v>6348</v>
      </c>
      <c r="E1976" s="11" t="s">
        <v>6349</v>
      </c>
      <c r="F1976" s="12" t="s">
        <v>6350</v>
      </c>
      <c r="G1976" s="10" t="s">
        <v>14926</v>
      </c>
    </row>
    <row r="1977" spans="1:7" x14ac:dyDescent="0.25">
      <c r="A1977" s="1" t="s">
        <v>4170</v>
      </c>
      <c r="B1977" s="1" t="s">
        <v>12499</v>
      </c>
      <c r="C1977" s="1" t="s">
        <v>4171</v>
      </c>
      <c r="D1977" s="5" t="s">
        <v>4172</v>
      </c>
      <c r="E1977" s="11" t="s">
        <v>4173</v>
      </c>
      <c r="F1977" s="12" t="s">
        <v>4174</v>
      </c>
      <c r="G1977" s="10" t="s">
        <v>14927</v>
      </c>
    </row>
    <row r="1978" spans="1:7" x14ac:dyDescent="0.25">
      <c r="A1978" s="1" t="s">
        <v>7201</v>
      </c>
      <c r="B1978" s="1" t="s">
        <v>12500</v>
      </c>
      <c r="C1978" s="1" t="s">
        <v>7202</v>
      </c>
      <c r="D1978" s="5" t="s">
        <v>7203</v>
      </c>
      <c r="E1978" s="11" t="s">
        <v>7204</v>
      </c>
      <c r="F1978" s="12" t="s">
        <v>7205</v>
      </c>
      <c r="G1978" s="10" t="s">
        <v>14928</v>
      </c>
    </row>
    <row r="1979" spans="1:7" x14ac:dyDescent="0.25">
      <c r="A1979" s="1" t="s">
        <v>8979</v>
      </c>
      <c r="B1979" s="1" t="s">
        <v>12501</v>
      </c>
      <c r="C1979" s="1" t="s">
        <v>8980</v>
      </c>
      <c r="D1979" s="5" t="s">
        <v>8981</v>
      </c>
      <c r="E1979" s="11" t="s">
        <v>8982</v>
      </c>
      <c r="F1979" s="12" t="s">
        <v>8982</v>
      </c>
      <c r="G1979" s="10" t="s">
        <v>14929</v>
      </c>
    </row>
    <row r="1980" spans="1:7" x14ac:dyDescent="0.25">
      <c r="A1980" s="1" t="s">
        <v>6947</v>
      </c>
      <c r="B1980" s="1" t="s">
        <v>12502</v>
      </c>
      <c r="C1980" s="1" t="s">
        <v>6948</v>
      </c>
      <c r="D1980" s="5" t="s">
        <v>6949</v>
      </c>
      <c r="E1980" s="11" t="s">
        <v>6950</v>
      </c>
      <c r="F1980" s="12" t="s">
        <v>6951</v>
      </c>
      <c r="G1980" s="10" t="s">
        <v>14930</v>
      </c>
    </row>
    <row r="1981" spans="1:7" x14ac:dyDescent="0.25">
      <c r="A1981" s="1" t="s">
        <v>2056</v>
      </c>
      <c r="B1981" s="1" t="s">
        <v>12503</v>
      </c>
      <c r="C1981" s="1" t="s">
        <v>2057</v>
      </c>
      <c r="D1981" s="5" t="s">
        <v>2058</v>
      </c>
      <c r="E1981" s="11" t="s">
        <v>2059</v>
      </c>
      <c r="F1981" s="12" t="s">
        <v>2060</v>
      </c>
      <c r="G1981" s="10" t="s">
        <v>14931</v>
      </c>
    </row>
    <row r="1982" spans="1:7" x14ac:dyDescent="0.25">
      <c r="A1982" s="1" t="s">
        <v>4563</v>
      </c>
      <c r="B1982" s="1" t="s">
        <v>12504</v>
      </c>
      <c r="C1982" s="1" t="s">
        <v>4564</v>
      </c>
      <c r="D1982" s="5" t="s">
        <v>4565</v>
      </c>
      <c r="E1982" s="11" t="s">
        <v>4566</v>
      </c>
      <c r="F1982" s="12" t="s">
        <v>4566</v>
      </c>
      <c r="G1982" s="10" t="s">
        <v>14932</v>
      </c>
    </row>
    <row r="1983" spans="1:7" x14ac:dyDescent="0.25">
      <c r="A1983" s="1" t="s">
        <v>4911</v>
      </c>
      <c r="B1983" s="1" t="s">
        <v>12505</v>
      </c>
      <c r="C1983" s="1" t="s">
        <v>4912</v>
      </c>
      <c r="D1983" s="5" t="s">
        <v>4913</v>
      </c>
      <c r="E1983" s="11" t="s">
        <v>4914</v>
      </c>
      <c r="F1983" s="12" t="s">
        <v>4915</v>
      </c>
      <c r="G1983" s="10" t="s">
        <v>14933</v>
      </c>
    </row>
    <row r="1984" spans="1:7" x14ac:dyDescent="0.25">
      <c r="A1984" s="1" t="s">
        <v>6049</v>
      </c>
      <c r="B1984" s="1" t="s">
        <v>12506</v>
      </c>
      <c r="C1984" s="1" t="s">
        <v>6050</v>
      </c>
      <c r="D1984" s="5" t="s">
        <v>6051</v>
      </c>
      <c r="E1984" s="11" t="s">
        <v>6052</v>
      </c>
      <c r="F1984" s="12" t="s">
        <v>6053</v>
      </c>
      <c r="G1984" s="10" t="s">
        <v>14934</v>
      </c>
    </row>
    <row r="1985" spans="1:7" x14ac:dyDescent="0.25">
      <c r="A1985" s="1" t="s">
        <v>8272</v>
      </c>
      <c r="B1985" s="1" t="s">
        <v>12507</v>
      </c>
      <c r="C1985" s="1" t="s">
        <v>8273</v>
      </c>
      <c r="D1985" s="5" t="s">
        <v>8274</v>
      </c>
      <c r="E1985" s="11" t="s">
        <v>8275</v>
      </c>
      <c r="F1985" s="12" t="s">
        <v>8276</v>
      </c>
      <c r="G1985" s="10" t="s">
        <v>14935</v>
      </c>
    </row>
    <row r="1986" spans="1:7" x14ac:dyDescent="0.25">
      <c r="A1986" s="1" t="s">
        <v>309</v>
      </c>
      <c r="B1986" s="1" t="s">
        <v>12508</v>
      </c>
      <c r="C1986" s="1" t="s">
        <v>310</v>
      </c>
      <c r="D1986" s="5" t="s">
        <v>311</v>
      </c>
      <c r="E1986" s="11" t="s">
        <v>312</v>
      </c>
      <c r="F1986" s="12" t="s">
        <v>313</v>
      </c>
      <c r="G1986" s="10" t="s">
        <v>14936</v>
      </c>
    </row>
    <row r="1987" spans="1:7" x14ac:dyDescent="0.25">
      <c r="A1987" s="1" t="s">
        <v>10297</v>
      </c>
      <c r="B1987" s="1" t="s">
        <v>12509</v>
      </c>
      <c r="C1987" s="1" t="s">
        <v>10298</v>
      </c>
      <c r="D1987" s="5" t="s">
        <v>10299</v>
      </c>
      <c r="E1987" s="11" t="s">
        <v>10300</v>
      </c>
      <c r="F1987" s="12" t="s">
        <v>10300</v>
      </c>
      <c r="G1987" s="10" t="s">
        <v>14937</v>
      </c>
    </row>
    <row r="1988" spans="1:7" x14ac:dyDescent="0.25">
      <c r="A1988" s="1" t="s">
        <v>1181</v>
      </c>
      <c r="B1988" s="1" t="s">
        <v>12510</v>
      </c>
      <c r="C1988" s="1" t="s">
        <v>1182</v>
      </c>
      <c r="D1988" s="5" t="s">
        <v>1183</v>
      </c>
      <c r="E1988" s="11" t="s">
        <v>1184</v>
      </c>
      <c r="F1988" s="12" t="s">
        <v>1185</v>
      </c>
      <c r="G1988" s="10" t="s">
        <v>14938</v>
      </c>
    </row>
    <row r="1989" spans="1:7" x14ac:dyDescent="0.25">
      <c r="A1989" s="1" t="s">
        <v>4951</v>
      </c>
      <c r="B1989" s="1" t="s">
        <v>12511</v>
      </c>
      <c r="C1989" s="1" t="s">
        <v>4952</v>
      </c>
      <c r="D1989" s="5" t="s">
        <v>4953</v>
      </c>
      <c r="E1989" s="11" t="s">
        <v>4954</v>
      </c>
      <c r="F1989" s="12" t="s">
        <v>4955</v>
      </c>
      <c r="G1989" s="10" t="s">
        <v>14939</v>
      </c>
    </row>
    <row r="1990" spans="1:7" x14ac:dyDescent="0.25">
      <c r="A1990" s="1" t="s">
        <v>3205</v>
      </c>
      <c r="B1990" s="1" t="s">
        <v>12512</v>
      </c>
      <c r="C1990" s="1" t="s">
        <v>3206</v>
      </c>
      <c r="D1990" s="5" t="s">
        <v>3207</v>
      </c>
      <c r="E1990" s="11" t="s">
        <v>3208</v>
      </c>
      <c r="F1990" s="12" t="s">
        <v>3209</v>
      </c>
      <c r="G1990" s="10" t="s">
        <v>14940</v>
      </c>
    </row>
    <row r="1991" spans="1:7" x14ac:dyDescent="0.25">
      <c r="A1991" s="1" t="s">
        <v>4053</v>
      </c>
      <c r="B1991" s="1" t="s">
        <v>12513</v>
      </c>
      <c r="C1991" s="1" t="s">
        <v>4054</v>
      </c>
      <c r="D1991" s="5" t="s">
        <v>4055</v>
      </c>
      <c r="E1991" s="11" t="s">
        <v>4056</v>
      </c>
      <c r="F1991" s="12" t="s">
        <v>4057</v>
      </c>
      <c r="G1991" s="10" t="s">
        <v>14941</v>
      </c>
    </row>
    <row r="1992" spans="1:7" x14ac:dyDescent="0.25">
      <c r="A1992" s="1" t="s">
        <v>3431</v>
      </c>
      <c r="B1992" s="1" t="s">
        <v>12514</v>
      </c>
      <c r="C1992" s="1" t="s">
        <v>1020</v>
      </c>
      <c r="D1992" s="5" t="s">
        <v>3432</v>
      </c>
      <c r="E1992" s="11" t="s">
        <v>3433</v>
      </c>
      <c r="F1992" s="12" t="s">
        <v>3434</v>
      </c>
      <c r="G1992" s="10" t="s">
        <v>14942</v>
      </c>
    </row>
    <row r="1993" spans="1:7" x14ac:dyDescent="0.25">
      <c r="A1993" s="1" t="s">
        <v>1019</v>
      </c>
      <c r="B1993" s="1" t="s">
        <v>12515</v>
      </c>
      <c r="C1993" s="1" t="s">
        <v>1020</v>
      </c>
      <c r="D1993" s="5" t="s">
        <v>1021</v>
      </c>
      <c r="E1993" s="11" t="s">
        <v>1022</v>
      </c>
      <c r="F1993" s="12" t="s">
        <v>1023</v>
      </c>
      <c r="G1993" s="10" t="s">
        <v>14943</v>
      </c>
    </row>
    <row r="1994" spans="1:7" x14ac:dyDescent="0.25">
      <c r="A1994" s="1" t="s">
        <v>1186</v>
      </c>
      <c r="B1994" s="1" t="s">
        <v>12516</v>
      </c>
      <c r="C1994" s="1" t="s">
        <v>1187</v>
      </c>
      <c r="D1994" s="5" t="s">
        <v>1188</v>
      </c>
      <c r="E1994" s="11" t="s">
        <v>1189</v>
      </c>
      <c r="F1994" s="12" t="s">
        <v>1190</v>
      </c>
      <c r="G1994" s="10" t="s">
        <v>14944</v>
      </c>
    </row>
    <row r="1995" spans="1:7" x14ac:dyDescent="0.25">
      <c r="A1995" s="1" t="s">
        <v>594</v>
      </c>
      <c r="B1995" s="1" t="s">
        <v>12517</v>
      </c>
      <c r="C1995" s="1" t="s">
        <v>595</v>
      </c>
      <c r="D1995" s="5" t="s">
        <v>596</v>
      </c>
      <c r="E1995" s="11" t="s">
        <v>597</v>
      </c>
      <c r="F1995" s="12" t="s">
        <v>598</v>
      </c>
      <c r="G1995" s="10" t="s">
        <v>14945</v>
      </c>
    </row>
    <row r="1996" spans="1:7" x14ac:dyDescent="0.25">
      <c r="A1996" s="1" t="s">
        <v>2265</v>
      </c>
      <c r="B1996" s="1" t="s">
        <v>12518</v>
      </c>
      <c r="C1996" s="1" t="s">
        <v>2266</v>
      </c>
      <c r="D1996" s="5" t="s">
        <v>2267</v>
      </c>
      <c r="E1996" s="11" t="s">
        <v>2268</v>
      </c>
      <c r="F1996" s="12" t="s">
        <v>2269</v>
      </c>
      <c r="G1996" s="10" t="s">
        <v>14946</v>
      </c>
    </row>
    <row r="1997" spans="1:7" x14ac:dyDescent="0.25">
      <c r="A1997" s="1" t="s">
        <v>6195</v>
      </c>
      <c r="B1997" s="1" t="s">
        <v>12519</v>
      </c>
      <c r="C1997" s="1" t="s">
        <v>6196</v>
      </c>
      <c r="D1997" s="5" t="s">
        <v>2267</v>
      </c>
      <c r="E1997" s="11" t="s">
        <v>6197</v>
      </c>
      <c r="F1997" s="12" t="s">
        <v>6198</v>
      </c>
      <c r="G1997" s="10" t="s">
        <v>14947</v>
      </c>
    </row>
    <row r="1998" spans="1:7" x14ac:dyDescent="0.25">
      <c r="A1998" s="1" t="s">
        <v>6127</v>
      </c>
      <c r="B1998" s="1" t="s">
        <v>12520</v>
      </c>
      <c r="C1998" s="1" t="s">
        <v>6128</v>
      </c>
      <c r="D1998" s="5" t="s">
        <v>6129</v>
      </c>
      <c r="E1998" s="11" t="s">
        <v>6130</v>
      </c>
      <c r="F1998" s="12" t="s">
        <v>6131</v>
      </c>
      <c r="G1998" s="10" t="s">
        <v>14948</v>
      </c>
    </row>
    <row r="1999" spans="1:7" x14ac:dyDescent="0.25">
      <c r="A1999" s="1" t="s">
        <v>2111</v>
      </c>
      <c r="B1999" s="1" t="s">
        <v>12521</v>
      </c>
      <c r="C1999" s="1" t="s">
        <v>2112</v>
      </c>
      <c r="D1999" s="5" t="s">
        <v>2113</v>
      </c>
      <c r="E1999" s="11" t="s">
        <v>2114</v>
      </c>
      <c r="F1999" s="12" t="s">
        <v>2115</v>
      </c>
      <c r="G1999" s="10" t="s">
        <v>14949</v>
      </c>
    </row>
    <row r="2000" spans="1:7" x14ac:dyDescent="0.25">
      <c r="A2000" s="1" t="s">
        <v>2949</v>
      </c>
      <c r="B2000" s="1" t="s">
        <v>12522</v>
      </c>
      <c r="C2000" s="1" t="s">
        <v>2950</v>
      </c>
      <c r="D2000" s="5" t="s">
        <v>2950</v>
      </c>
      <c r="E2000" s="11" t="s">
        <v>2951</v>
      </c>
      <c r="F2000" s="12" t="s">
        <v>2952</v>
      </c>
      <c r="G2000" s="10" t="s">
        <v>14950</v>
      </c>
    </row>
    <row r="2001" spans="1:7" x14ac:dyDescent="0.25">
      <c r="A2001" s="1" t="s">
        <v>5810</v>
      </c>
      <c r="B2001" s="1" t="s">
        <v>12523</v>
      </c>
      <c r="C2001" s="1" t="s">
        <v>5811</v>
      </c>
      <c r="D2001" s="5" t="s">
        <v>5812</v>
      </c>
      <c r="E2001" s="11" t="s">
        <v>5813</v>
      </c>
      <c r="F2001" s="12" t="s">
        <v>5814</v>
      </c>
      <c r="G2001" s="10" t="s">
        <v>14951</v>
      </c>
    </row>
    <row r="2002" spans="1:7" x14ac:dyDescent="0.25">
      <c r="A2002" s="1" t="s">
        <v>8940</v>
      </c>
      <c r="B2002" s="1" t="s">
        <v>12524</v>
      </c>
      <c r="C2002" s="1" t="s">
        <v>8941</v>
      </c>
      <c r="D2002" s="5" t="s">
        <v>8942</v>
      </c>
      <c r="E2002" s="11" t="s">
        <v>8943</v>
      </c>
      <c r="F2002" s="12" t="s">
        <v>8944</v>
      </c>
      <c r="G2002" s="10" t="s">
        <v>14952</v>
      </c>
    </row>
    <row r="2003" spans="1:7" x14ac:dyDescent="0.25">
      <c r="A2003" s="1" t="s">
        <v>2270</v>
      </c>
      <c r="B2003" s="1" t="s">
        <v>12525</v>
      </c>
      <c r="C2003" s="1" t="s">
        <v>2271</v>
      </c>
      <c r="D2003" s="5" t="s">
        <v>2272</v>
      </c>
      <c r="E2003" s="11" t="s">
        <v>2273</v>
      </c>
      <c r="F2003" s="12" t="s">
        <v>2274</v>
      </c>
      <c r="G2003" s="10" t="s">
        <v>14953</v>
      </c>
    </row>
    <row r="2004" spans="1:7" x14ac:dyDescent="0.25">
      <c r="A2004" s="1" t="s">
        <v>1048</v>
      </c>
      <c r="B2004" s="1" t="s">
        <v>12526</v>
      </c>
      <c r="C2004" s="1" t="s">
        <v>1049</v>
      </c>
      <c r="D2004" s="5" t="s">
        <v>1050</v>
      </c>
      <c r="E2004" s="11" t="s">
        <v>1051</v>
      </c>
      <c r="F2004" s="12" t="s">
        <v>1052</v>
      </c>
      <c r="G2004" s="10" t="s">
        <v>14954</v>
      </c>
    </row>
    <row r="2005" spans="1:7" x14ac:dyDescent="0.25">
      <c r="A2005" s="1" t="s">
        <v>6391</v>
      </c>
      <c r="B2005" s="1" t="s">
        <v>12527</v>
      </c>
      <c r="C2005" s="1" t="s">
        <v>6392</v>
      </c>
      <c r="D2005" s="5" t="s">
        <v>6393</v>
      </c>
      <c r="E2005" s="11" t="s">
        <v>6394</v>
      </c>
      <c r="F2005" s="12" t="s">
        <v>6395</v>
      </c>
      <c r="G2005" s="10" t="s">
        <v>14955</v>
      </c>
    </row>
    <row r="2006" spans="1:7" x14ac:dyDescent="0.25">
      <c r="A2006" s="1" t="s">
        <v>5658</v>
      </c>
      <c r="B2006" s="1" t="s">
        <v>12528</v>
      </c>
      <c r="C2006" s="1" t="s">
        <v>5659</v>
      </c>
      <c r="D2006" s="5" t="s">
        <v>5659</v>
      </c>
      <c r="E2006" s="11" t="s">
        <v>5660</v>
      </c>
      <c r="F2006" s="12" t="s">
        <v>5661</v>
      </c>
      <c r="G2006" s="10" t="s">
        <v>14956</v>
      </c>
    </row>
    <row r="2007" spans="1:7" x14ac:dyDescent="0.25">
      <c r="A2007" s="1" t="s">
        <v>10470</v>
      </c>
      <c r="B2007" s="1" t="s">
        <v>12529</v>
      </c>
      <c r="C2007" s="1" t="s">
        <v>10471</v>
      </c>
      <c r="D2007" s="5" t="s">
        <v>10472</v>
      </c>
      <c r="E2007" s="11" t="s">
        <v>10473</v>
      </c>
      <c r="F2007" s="12" t="s">
        <v>10473</v>
      </c>
      <c r="G2007" s="10" t="s">
        <v>14957</v>
      </c>
    </row>
    <row r="2008" spans="1:7" x14ac:dyDescent="0.25">
      <c r="A2008" s="1" t="s">
        <v>1919</v>
      </c>
      <c r="B2008" s="1" t="s">
        <v>12530</v>
      </c>
      <c r="C2008" s="1" t="s">
        <v>1920</v>
      </c>
      <c r="D2008" s="5" t="s">
        <v>1920</v>
      </c>
      <c r="E2008" s="11" t="s">
        <v>1921</v>
      </c>
      <c r="F2008" s="12" t="s">
        <v>1922</v>
      </c>
      <c r="G2008" s="10" t="s">
        <v>14958</v>
      </c>
    </row>
    <row r="2009" spans="1:7" x14ac:dyDescent="0.25">
      <c r="A2009" s="1" t="s">
        <v>2735</v>
      </c>
      <c r="B2009" s="1" t="s">
        <v>12531</v>
      </c>
      <c r="C2009" s="1" t="s">
        <v>2736</v>
      </c>
      <c r="D2009" s="5" t="s">
        <v>2737</v>
      </c>
      <c r="E2009" s="11" t="s">
        <v>2738</v>
      </c>
      <c r="F2009" s="12" t="s">
        <v>2739</v>
      </c>
      <c r="G2009" s="10" t="s">
        <v>14959</v>
      </c>
    </row>
    <row r="2010" spans="1:7" x14ac:dyDescent="0.25">
      <c r="A2010" s="1" t="s">
        <v>7024</v>
      </c>
      <c r="B2010" s="1" t="s">
        <v>12532</v>
      </c>
      <c r="C2010" s="1" t="s">
        <v>7025</v>
      </c>
      <c r="D2010" s="5" t="s">
        <v>7026</v>
      </c>
      <c r="E2010" s="11" t="s">
        <v>7027</v>
      </c>
      <c r="F2010" s="12" t="s">
        <v>7028</v>
      </c>
      <c r="G2010" s="10" t="s">
        <v>14960</v>
      </c>
    </row>
    <row r="2011" spans="1:7" x14ac:dyDescent="0.25">
      <c r="A2011" s="1" t="s">
        <v>6170</v>
      </c>
      <c r="B2011" s="1" t="s">
        <v>12533</v>
      </c>
      <c r="C2011" s="1" t="s">
        <v>6171</v>
      </c>
      <c r="D2011" s="5" t="s">
        <v>6172</v>
      </c>
      <c r="E2011" s="11" t="s">
        <v>6173</v>
      </c>
      <c r="F2011" s="12" t="s">
        <v>6174</v>
      </c>
      <c r="G2011" s="10" t="s">
        <v>14961</v>
      </c>
    </row>
    <row r="2012" spans="1:7" x14ac:dyDescent="0.25">
      <c r="A2012" s="1" t="s">
        <v>3534</v>
      </c>
      <c r="B2012" s="1" t="s">
        <v>12534</v>
      </c>
      <c r="C2012" s="1" t="s">
        <v>3535</v>
      </c>
      <c r="D2012" s="5" t="s">
        <v>3536</v>
      </c>
      <c r="E2012" s="11" t="s">
        <v>3537</v>
      </c>
      <c r="F2012" s="12" t="s">
        <v>3538</v>
      </c>
      <c r="G2012" s="10" t="s">
        <v>14962</v>
      </c>
    </row>
    <row r="2013" spans="1:7" x14ac:dyDescent="0.25">
      <c r="A2013" s="1" t="s">
        <v>2126</v>
      </c>
      <c r="B2013" s="1" t="s">
        <v>12535</v>
      </c>
      <c r="C2013" s="1" t="s">
        <v>2127</v>
      </c>
      <c r="D2013" s="5" t="s">
        <v>2128</v>
      </c>
      <c r="E2013" s="11" t="s">
        <v>2129</v>
      </c>
      <c r="F2013" s="12" t="s">
        <v>2130</v>
      </c>
      <c r="G2013" s="10" t="s">
        <v>14963</v>
      </c>
    </row>
    <row r="2014" spans="1:7" x14ac:dyDescent="0.25">
      <c r="A2014" s="11" t="s">
        <v>10505</v>
      </c>
      <c r="B2014" s="1" t="s">
        <v>12536</v>
      </c>
      <c r="C2014" s="1" t="s">
        <v>1654</v>
      </c>
      <c r="D2014" s="5" t="s">
        <v>1655</v>
      </c>
      <c r="E2014" s="11" t="s">
        <v>1656</v>
      </c>
      <c r="F2014" s="12" t="s">
        <v>10506</v>
      </c>
      <c r="G2014" s="10" t="s">
        <v>14964</v>
      </c>
    </row>
    <row r="2015" spans="1:7" x14ac:dyDescent="0.25">
      <c r="A2015" s="1" t="s">
        <v>8632</v>
      </c>
      <c r="B2015" s="1" t="s">
        <v>12537</v>
      </c>
      <c r="C2015" s="1" t="s">
        <v>1654</v>
      </c>
      <c r="D2015" s="5" t="s">
        <v>1655</v>
      </c>
      <c r="E2015" s="11" t="s">
        <v>1656</v>
      </c>
      <c r="F2015" s="12" t="s">
        <v>8633</v>
      </c>
      <c r="G2015" s="10" t="s">
        <v>14965</v>
      </c>
    </row>
    <row r="2016" spans="1:7" x14ac:dyDescent="0.25">
      <c r="A2016" s="1" t="s">
        <v>1653</v>
      </c>
      <c r="B2016" s="1" t="s">
        <v>12538</v>
      </c>
      <c r="C2016" s="1" t="s">
        <v>1654</v>
      </c>
      <c r="D2016" s="5" t="s">
        <v>1655</v>
      </c>
      <c r="E2016" s="11" t="s">
        <v>1656</v>
      </c>
      <c r="F2016" s="12" t="s">
        <v>1657</v>
      </c>
      <c r="G2016" s="10" t="s">
        <v>14966</v>
      </c>
    </row>
    <row r="2017" spans="1:7" x14ac:dyDescent="0.25">
      <c r="A2017" s="1" t="s">
        <v>6366</v>
      </c>
      <c r="B2017" s="1" t="s">
        <v>12539</v>
      </c>
      <c r="C2017" s="1" t="s">
        <v>6367</v>
      </c>
      <c r="D2017" s="5" t="s">
        <v>6368</v>
      </c>
      <c r="E2017" s="11" t="s">
        <v>6369</v>
      </c>
      <c r="F2017" s="12" t="s">
        <v>6370</v>
      </c>
      <c r="G2017" s="10" t="s">
        <v>14967</v>
      </c>
    </row>
    <row r="2018" spans="1:7" x14ac:dyDescent="0.25">
      <c r="A2018" s="1" t="s">
        <v>6216</v>
      </c>
      <c r="B2018" s="1" t="s">
        <v>12540</v>
      </c>
      <c r="C2018" s="1" t="s">
        <v>6217</v>
      </c>
      <c r="D2018" s="5" t="s">
        <v>6218</v>
      </c>
      <c r="E2018" s="11" t="s">
        <v>6219</v>
      </c>
      <c r="F2018" s="12" t="s">
        <v>6219</v>
      </c>
      <c r="G2018" s="10" t="s">
        <v>14968</v>
      </c>
    </row>
    <row r="2019" spans="1:7" x14ac:dyDescent="0.25">
      <c r="A2019" s="1" t="s">
        <v>4357</v>
      </c>
      <c r="B2019" s="1" t="s">
        <v>12541</v>
      </c>
      <c r="C2019" s="1" t="s">
        <v>4358</v>
      </c>
      <c r="D2019" s="5" t="s">
        <v>4359</v>
      </c>
      <c r="E2019" s="11" t="s">
        <v>4360</v>
      </c>
      <c r="F2019" s="12" t="s">
        <v>4361</v>
      </c>
      <c r="G2019" s="10" t="s">
        <v>14969</v>
      </c>
    </row>
    <row r="2020" spans="1:7" x14ac:dyDescent="0.25">
      <c r="A2020" s="1" t="s">
        <v>8818</v>
      </c>
      <c r="B2020" s="1" t="s">
        <v>12542</v>
      </c>
      <c r="C2020" s="1" t="s">
        <v>8819</v>
      </c>
      <c r="D2020" s="5" t="s">
        <v>8820</v>
      </c>
      <c r="E2020" s="11" t="s">
        <v>8821</v>
      </c>
      <c r="F2020" s="12" t="s">
        <v>8822</v>
      </c>
      <c r="G2020" s="10" t="s">
        <v>14970</v>
      </c>
    </row>
    <row r="2021" spans="1:7" x14ac:dyDescent="0.25">
      <c r="A2021" s="1" t="s">
        <v>7132</v>
      </c>
      <c r="B2021" s="1" t="s">
        <v>12543</v>
      </c>
      <c r="C2021" s="1" t="s">
        <v>7133</v>
      </c>
      <c r="D2021" s="5" t="s">
        <v>7134</v>
      </c>
      <c r="E2021" s="11" t="s">
        <v>7135</v>
      </c>
      <c r="F2021" s="12" t="s">
        <v>7136</v>
      </c>
      <c r="G2021" s="10" t="s">
        <v>14971</v>
      </c>
    </row>
    <row r="2022" spans="1:7" x14ac:dyDescent="0.25">
      <c r="A2022" s="1" t="s">
        <v>2550</v>
      </c>
      <c r="B2022" s="1" t="s">
        <v>12544</v>
      </c>
      <c r="C2022" s="1" t="s">
        <v>2551</v>
      </c>
      <c r="D2022" s="5" t="s">
        <v>2552</v>
      </c>
      <c r="E2022" s="11" t="s">
        <v>2553</v>
      </c>
      <c r="F2022" s="12" t="s">
        <v>2554</v>
      </c>
      <c r="G2022" s="10" t="s">
        <v>14972</v>
      </c>
    </row>
    <row r="2023" spans="1:7" x14ac:dyDescent="0.25">
      <c r="A2023" s="1" t="s">
        <v>4264</v>
      </c>
      <c r="B2023" s="1" t="s">
        <v>12545</v>
      </c>
      <c r="C2023" s="1" t="s">
        <v>4265</v>
      </c>
      <c r="D2023" s="5" t="s">
        <v>4266</v>
      </c>
      <c r="E2023" s="11" t="s">
        <v>4267</v>
      </c>
      <c r="F2023" s="12" t="s">
        <v>4268</v>
      </c>
      <c r="G2023" s="10" t="s">
        <v>14973</v>
      </c>
    </row>
    <row r="2024" spans="1:7" x14ac:dyDescent="0.25">
      <c r="A2024" s="1" t="s">
        <v>5131</v>
      </c>
      <c r="B2024" s="1" t="s">
        <v>12546</v>
      </c>
      <c r="C2024" s="1" t="s">
        <v>5132</v>
      </c>
      <c r="D2024" s="5" t="s">
        <v>2451</v>
      </c>
      <c r="E2024" s="11" t="s">
        <v>5133</v>
      </c>
      <c r="F2024" s="12" t="s">
        <v>5134</v>
      </c>
      <c r="G2024" s="10" t="s">
        <v>14974</v>
      </c>
    </row>
    <row r="2025" spans="1:7" x14ac:dyDescent="0.25">
      <c r="A2025" s="1" t="s">
        <v>2449</v>
      </c>
      <c r="B2025" s="1" t="s">
        <v>12547</v>
      </c>
      <c r="C2025" s="1" t="s">
        <v>2450</v>
      </c>
      <c r="D2025" s="5" t="s">
        <v>2451</v>
      </c>
      <c r="E2025" s="11" t="s">
        <v>2452</v>
      </c>
      <c r="F2025" s="12" t="s">
        <v>2453</v>
      </c>
      <c r="G2025" s="10" t="s">
        <v>14975</v>
      </c>
    </row>
    <row r="2026" spans="1:7" x14ac:dyDescent="0.25">
      <c r="A2026" s="1" t="s">
        <v>10012</v>
      </c>
      <c r="B2026" s="1" t="s">
        <v>12548</v>
      </c>
      <c r="C2026" s="1" t="s">
        <v>7080</v>
      </c>
      <c r="D2026" s="5" t="s">
        <v>7081</v>
      </c>
      <c r="E2026" s="11" t="s">
        <v>7082</v>
      </c>
      <c r="F2026" s="12" t="s">
        <v>7082</v>
      </c>
      <c r="G2026" s="10" t="s">
        <v>14976</v>
      </c>
    </row>
    <row r="2027" spans="1:7" x14ac:dyDescent="0.25">
      <c r="A2027" s="1" t="s">
        <v>7079</v>
      </c>
      <c r="B2027" s="1" t="s">
        <v>12549</v>
      </c>
      <c r="C2027" s="1" t="s">
        <v>7080</v>
      </c>
      <c r="D2027" s="5" t="s">
        <v>7081</v>
      </c>
      <c r="E2027" s="11" t="s">
        <v>7082</v>
      </c>
      <c r="F2027" s="12" t="s">
        <v>7082</v>
      </c>
      <c r="G2027" s="10" t="s">
        <v>14977</v>
      </c>
    </row>
    <row r="2028" spans="1:7" x14ac:dyDescent="0.25">
      <c r="A2028" s="1" t="s">
        <v>706</v>
      </c>
      <c r="B2028" s="1" t="s">
        <v>12550</v>
      </c>
      <c r="C2028" s="1" t="s">
        <v>707</v>
      </c>
      <c r="D2028" s="5" t="s">
        <v>708</v>
      </c>
      <c r="E2028" s="11" t="s">
        <v>709</v>
      </c>
      <c r="F2028" s="12" t="s">
        <v>710</v>
      </c>
      <c r="G2028" s="10" t="s">
        <v>14978</v>
      </c>
    </row>
    <row r="2029" spans="1:7" x14ac:dyDescent="0.25">
      <c r="A2029" s="1" t="s">
        <v>6101</v>
      </c>
      <c r="B2029" s="1" t="s">
        <v>12551</v>
      </c>
      <c r="C2029" s="1" t="s">
        <v>2901</v>
      </c>
      <c r="D2029" s="5" t="s">
        <v>2901</v>
      </c>
      <c r="E2029" s="11" t="s">
        <v>6102</v>
      </c>
      <c r="F2029" s="12" t="s">
        <v>6103</v>
      </c>
      <c r="G2029" s="10" t="s">
        <v>14979</v>
      </c>
    </row>
    <row r="2030" spans="1:7" x14ac:dyDescent="0.25">
      <c r="A2030" s="1" t="s">
        <v>2900</v>
      </c>
      <c r="B2030" s="1" t="s">
        <v>12552</v>
      </c>
      <c r="C2030" s="1" t="s">
        <v>2901</v>
      </c>
      <c r="D2030" s="5" t="s">
        <v>2902</v>
      </c>
      <c r="E2030" s="11" t="s">
        <v>2903</v>
      </c>
      <c r="F2030" s="12" t="s">
        <v>2904</v>
      </c>
      <c r="G2030" s="10" t="s">
        <v>14980</v>
      </c>
    </row>
    <row r="2031" spans="1:7" x14ac:dyDescent="0.25">
      <c r="A2031" s="1" t="s">
        <v>4979</v>
      </c>
      <c r="B2031" s="1" t="s">
        <v>12553</v>
      </c>
      <c r="C2031" s="1" t="s">
        <v>4980</v>
      </c>
      <c r="D2031" s="5" t="s">
        <v>4981</v>
      </c>
      <c r="E2031" s="11" t="s">
        <v>4982</v>
      </c>
      <c r="F2031" s="12" t="s">
        <v>4983</v>
      </c>
      <c r="G2031" s="10" t="s">
        <v>14981</v>
      </c>
    </row>
    <row r="2032" spans="1:7" x14ac:dyDescent="0.25">
      <c r="A2032" s="1" t="s">
        <v>4269</v>
      </c>
      <c r="B2032" s="1" t="s">
        <v>12554</v>
      </c>
      <c r="C2032" s="1" t="s">
        <v>4270</v>
      </c>
      <c r="D2032" s="5" t="s">
        <v>4271</v>
      </c>
      <c r="E2032" s="11" t="s">
        <v>4272</v>
      </c>
      <c r="F2032" s="12" t="s">
        <v>4273</v>
      </c>
      <c r="G2032" s="10" t="s">
        <v>14982</v>
      </c>
    </row>
    <row r="2033" spans="1:7" x14ac:dyDescent="0.25">
      <c r="A2033" s="1" t="s">
        <v>10232</v>
      </c>
      <c r="B2033" s="1" t="s">
        <v>12555</v>
      </c>
      <c r="C2033" s="1" t="s">
        <v>10233</v>
      </c>
      <c r="D2033" s="5" t="s">
        <v>10234</v>
      </c>
      <c r="E2033" s="11" t="s">
        <v>10235</v>
      </c>
      <c r="F2033" s="12" t="s">
        <v>10235</v>
      </c>
      <c r="G2033" s="10" t="s">
        <v>14983</v>
      </c>
    </row>
    <row r="2034" spans="1:7" x14ac:dyDescent="0.25">
      <c r="A2034" s="1" t="s">
        <v>711</v>
      </c>
      <c r="B2034" s="1" t="s">
        <v>12556</v>
      </c>
      <c r="C2034" s="1" t="s">
        <v>712</v>
      </c>
      <c r="D2034" s="5" t="s">
        <v>713</v>
      </c>
      <c r="E2034" s="11" t="s">
        <v>714</v>
      </c>
      <c r="F2034" s="12" t="s">
        <v>715</v>
      </c>
      <c r="G2034" s="10" t="s">
        <v>14984</v>
      </c>
    </row>
    <row r="2035" spans="1:7" x14ac:dyDescent="0.25">
      <c r="A2035" s="1" t="s">
        <v>5253</v>
      </c>
      <c r="B2035" s="1" t="s">
        <v>12557</v>
      </c>
      <c r="C2035" s="1" t="s">
        <v>5254</v>
      </c>
      <c r="D2035" s="5" t="s">
        <v>5255</v>
      </c>
      <c r="E2035" s="11" t="s">
        <v>5256</v>
      </c>
      <c r="F2035" s="12" t="s">
        <v>5257</v>
      </c>
      <c r="G2035" s="10" t="s">
        <v>14985</v>
      </c>
    </row>
    <row r="2036" spans="1:7" x14ac:dyDescent="0.25">
      <c r="A2036" s="1" t="s">
        <v>716</v>
      </c>
      <c r="B2036" s="1" t="s">
        <v>12558</v>
      </c>
      <c r="C2036" s="1" t="s">
        <v>717</v>
      </c>
      <c r="D2036" s="5" t="s">
        <v>718</v>
      </c>
      <c r="E2036" s="11" t="s">
        <v>719</v>
      </c>
      <c r="F2036" s="12" t="s">
        <v>720</v>
      </c>
      <c r="G2036" s="10" t="s">
        <v>14986</v>
      </c>
    </row>
    <row r="2037" spans="1:7" x14ac:dyDescent="0.25">
      <c r="A2037" s="1" t="s">
        <v>7314</v>
      </c>
      <c r="B2037" s="1" t="s">
        <v>12559</v>
      </c>
      <c r="C2037" s="1" t="s">
        <v>7315</v>
      </c>
      <c r="D2037" s="5" t="s">
        <v>7316</v>
      </c>
      <c r="E2037" s="11" t="s">
        <v>7317</v>
      </c>
      <c r="F2037" s="12" t="s">
        <v>7318</v>
      </c>
      <c r="G2037" s="10" t="s">
        <v>14987</v>
      </c>
    </row>
    <row r="2038" spans="1:7" x14ac:dyDescent="0.25">
      <c r="A2038" s="1" t="s">
        <v>7220</v>
      </c>
      <c r="B2038" s="1" t="s">
        <v>12560</v>
      </c>
      <c r="C2038" s="1" t="s">
        <v>7221</v>
      </c>
      <c r="D2038" s="5" t="s">
        <v>7222</v>
      </c>
      <c r="E2038" s="11" t="s">
        <v>7223</v>
      </c>
      <c r="F2038" s="12" t="s">
        <v>7224</v>
      </c>
      <c r="G2038" s="10" t="s">
        <v>14988</v>
      </c>
    </row>
    <row r="2039" spans="1:7" x14ac:dyDescent="0.25">
      <c r="A2039" s="1" t="s">
        <v>3971</v>
      </c>
      <c r="B2039" s="1" t="s">
        <v>12561</v>
      </c>
      <c r="C2039" s="1" t="s">
        <v>3972</v>
      </c>
      <c r="D2039" s="5" t="s">
        <v>3973</v>
      </c>
      <c r="E2039" s="11" t="s">
        <v>3974</v>
      </c>
      <c r="F2039" s="12" t="s">
        <v>3975</v>
      </c>
      <c r="G2039" s="10" t="s">
        <v>14989</v>
      </c>
    </row>
    <row r="2040" spans="1:7" x14ac:dyDescent="0.25">
      <c r="A2040" s="1" t="s">
        <v>3239</v>
      </c>
      <c r="B2040" s="1" t="s">
        <v>12562</v>
      </c>
      <c r="C2040" s="1" t="s">
        <v>3240</v>
      </c>
      <c r="D2040" s="5" t="s">
        <v>3241</v>
      </c>
      <c r="E2040" s="11" t="s">
        <v>3242</v>
      </c>
      <c r="F2040" s="12" t="s">
        <v>3243</v>
      </c>
      <c r="G2040" s="10" t="s">
        <v>14990</v>
      </c>
    </row>
    <row r="2041" spans="1:7" x14ac:dyDescent="0.25">
      <c r="A2041" s="1" t="s">
        <v>4707</v>
      </c>
      <c r="B2041" s="1" t="s">
        <v>12563</v>
      </c>
      <c r="C2041" s="1" t="s">
        <v>4708</v>
      </c>
      <c r="D2041" s="5" t="s">
        <v>4709</v>
      </c>
      <c r="E2041" s="11" t="s">
        <v>4710</v>
      </c>
      <c r="F2041" s="12" t="s">
        <v>4711</v>
      </c>
      <c r="G2041" s="10" t="s">
        <v>14991</v>
      </c>
    </row>
    <row r="2042" spans="1:7" x14ac:dyDescent="0.25">
      <c r="A2042" s="1" t="s">
        <v>5451</v>
      </c>
      <c r="B2042" s="1" t="s">
        <v>12564</v>
      </c>
      <c r="C2042" s="1" t="s">
        <v>4708</v>
      </c>
      <c r="D2042" s="5" t="s">
        <v>1473</v>
      </c>
      <c r="E2042" s="11" t="s">
        <v>5452</v>
      </c>
      <c r="F2042" s="12" t="s">
        <v>5453</v>
      </c>
      <c r="G2042" s="10" t="s">
        <v>14992</v>
      </c>
    </row>
    <row r="2043" spans="1:7" x14ac:dyDescent="0.25">
      <c r="A2043" s="1" t="s">
        <v>2016</v>
      </c>
      <c r="B2043" s="1" t="s">
        <v>12565</v>
      </c>
      <c r="C2043" s="1" t="s">
        <v>2017</v>
      </c>
      <c r="D2043" s="5" t="s">
        <v>2018</v>
      </c>
      <c r="E2043" s="11" t="s">
        <v>2019</v>
      </c>
      <c r="F2043" s="12" t="s">
        <v>2020</v>
      </c>
      <c r="G2043" s="10" t="s">
        <v>14993</v>
      </c>
    </row>
    <row r="2044" spans="1:7" x14ac:dyDescent="0.25">
      <c r="A2044" s="1" t="s">
        <v>1471</v>
      </c>
      <c r="B2044" s="1" t="s">
        <v>12566</v>
      </c>
      <c r="C2044" s="1" t="s">
        <v>1472</v>
      </c>
      <c r="D2044" s="5" t="s">
        <v>1473</v>
      </c>
      <c r="E2044" s="11" t="s">
        <v>1474</v>
      </c>
      <c r="F2044" s="12" t="s">
        <v>1475</v>
      </c>
      <c r="G2044" s="10" t="s">
        <v>14994</v>
      </c>
    </row>
    <row r="2045" spans="1:7" x14ac:dyDescent="0.25">
      <c r="A2045" s="1" t="s">
        <v>4194</v>
      </c>
      <c r="B2045" s="1" t="s">
        <v>12567</v>
      </c>
      <c r="C2045" s="1" t="s">
        <v>4195</v>
      </c>
      <c r="D2045" s="5" t="s">
        <v>4196</v>
      </c>
      <c r="E2045" s="11" t="s">
        <v>4197</v>
      </c>
      <c r="F2045" s="12" t="s">
        <v>4198</v>
      </c>
      <c r="G2045" s="10" t="s">
        <v>14995</v>
      </c>
    </row>
    <row r="2046" spans="1:7" x14ac:dyDescent="0.25">
      <c r="A2046" s="1" t="s">
        <v>3068</v>
      </c>
      <c r="B2046" s="1" t="s">
        <v>12568</v>
      </c>
      <c r="C2046" s="1" t="s">
        <v>3069</v>
      </c>
      <c r="D2046" s="5" t="s">
        <v>3069</v>
      </c>
      <c r="E2046" s="11" t="s">
        <v>3070</v>
      </c>
      <c r="F2046" s="12" t="s">
        <v>3071</v>
      </c>
      <c r="G2046" s="10" t="s">
        <v>14996</v>
      </c>
    </row>
    <row r="2047" spans="1:7" x14ac:dyDescent="0.25">
      <c r="A2047" s="1" t="s">
        <v>1303</v>
      </c>
      <c r="B2047" s="1" t="s">
        <v>12569</v>
      </c>
      <c r="C2047" s="1" t="s">
        <v>1304</v>
      </c>
      <c r="D2047" s="5" t="s">
        <v>1305</v>
      </c>
      <c r="E2047" s="11" t="s">
        <v>1306</v>
      </c>
      <c r="F2047" s="12" t="s">
        <v>1307</v>
      </c>
      <c r="G2047" s="10" t="s">
        <v>14997</v>
      </c>
    </row>
    <row r="2048" spans="1:7" x14ac:dyDescent="0.25">
      <c r="A2048" s="1" t="s">
        <v>9652</v>
      </c>
      <c r="B2048" s="1" t="s">
        <v>12570</v>
      </c>
      <c r="C2048" s="1" t="s">
        <v>9653</v>
      </c>
      <c r="D2048" s="5" t="s">
        <v>9654</v>
      </c>
      <c r="E2048" s="11" t="s">
        <v>9655</v>
      </c>
      <c r="F2048" s="12" t="s">
        <v>9656</v>
      </c>
      <c r="G2048" s="10" t="s">
        <v>14998</v>
      </c>
    </row>
    <row r="2049" spans="1:7" x14ac:dyDescent="0.25">
      <c r="A2049" s="1" t="s">
        <v>5571</v>
      </c>
      <c r="B2049" s="1" t="s">
        <v>12571</v>
      </c>
      <c r="C2049" s="1" t="s">
        <v>5572</v>
      </c>
      <c r="D2049" s="5" t="s">
        <v>5573</v>
      </c>
      <c r="E2049" s="11" t="s">
        <v>5574</v>
      </c>
      <c r="F2049" s="12" t="s">
        <v>5575</v>
      </c>
      <c r="G2049" s="10" t="s">
        <v>14999</v>
      </c>
    </row>
    <row r="2050" spans="1:7" x14ac:dyDescent="0.25">
      <c r="A2050" s="1" t="s">
        <v>2740</v>
      </c>
      <c r="B2050" s="1" t="s">
        <v>12572</v>
      </c>
      <c r="C2050" s="1" t="s">
        <v>2741</v>
      </c>
      <c r="D2050" s="5" t="s">
        <v>2742</v>
      </c>
      <c r="E2050" s="11" t="s">
        <v>2743</v>
      </c>
      <c r="F2050" s="12" t="s">
        <v>2744</v>
      </c>
      <c r="G2050" s="10" t="s">
        <v>15000</v>
      </c>
    </row>
    <row r="2051" spans="1:7" x14ac:dyDescent="0.25">
      <c r="A2051" s="1" t="s">
        <v>6641</v>
      </c>
      <c r="B2051" s="1" t="s">
        <v>12573</v>
      </c>
      <c r="C2051" s="1" t="s">
        <v>6642</v>
      </c>
      <c r="D2051" s="5" t="s">
        <v>6643</v>
      </c>
      <c r="E2051" s="11" t="s">
        <v>6644</v>
      </c>
      <c r="F2051" s="12" t="s">
        <v>6645</v>
      </c>
      <c r="G2051" s="10" t="s">
        <v>15001</v>
      </c>
    </row>
    <row r="2052" spans="1:7" x14ac:dyDescent="0.25">
      <c r="A2052" s="1" t="s">
        <v>3229</v>
      </c>
      <c r="B2052" s="1" t="s">
        <v>12574</v>
      </c>
      <c r="C2052" s="1" t="s">
        <v>3230</v>
      </c>
      <c r="D2052" s="5" t="s">
        <v>3231</v>
      </c>
      <c r="E2052" s="11" t="s">
        <v>3232</v>
      </c>
      <c r="F2052" s="12" t="s">
        <v>3233</v>
      </c>
      <c r="G2052" s="10" t="s">
        <v>15002</v>
      </c>
    </row>
    <row r="2053" spans="1:7" x14ac:dyDescent="0.25">
      <c r="A2053" s="1" t="s">
        <v>7532</v>
      </c>
      <c r="B2053" s="1" t="s">
        <v>12575</v>
      </c>
      <c r="C2053" s="1" t="s">
        <v>7533</v>
      </c>
      <c r="D2053" s="5" t="s">
        <v>7534</v>
      </c>
      <c r="E2053" s="11" t="s">
        <v>7535</v>
      </c>
      <c r="F2053" s="12" t="s">
        <v>7536</v>
      </c>
      <c r="G2053" s="10" t="s">
        <v>15003</v>
      </c>
    </row>
    <row r="2054" spans="1:7" x14ac:dyDescent="0.25">
      <c r="A2054" s="1" t="s">
        <v>3249</v>
      </c>
      <c r="B2054" s="1" t="s">
        <v>12576</v>
      </c>
      <c r="C2054" s="1" t="s">
        <v>3250</v>
      </c>
      <c r="D2054" s="5" t="s">
        <v>2787</v>
      </c>
      <c r="E2054" s="11" t="s">
        <v>3251</v>
      </c>
      <c r="F2054" s="12" t="s">
        <v>3252</v>
      </c>
      <c r="G2054" s="10" t="s">
        <v>15004</v>
      </c>
    </row>
    <row r="2055" spans="1:7" x14ac:dyDescent="0.25">
      <c r="A2055" s="1" t="s">
        <v>2785</v>
      </c>
      <c r="B2055" s="1" t="s">
        <v>12577</v>
      </c>
      <c r="C2055" s="1" t="s">
        <v>2786</v>
      </c>
      <c r="D2055" s="5" t="s">
        <v>2787</v>
      </c>
      <c r="E2055" s="11" t="s">
        <v>2788</v>
      </c>
      <c r="F2055" s="12" t="s">
        <v>2789</v>
      </c>
      <c r="G2055" s="10" t="s">
        <v>15005</v>
      </c>
    </row>
    <row r="2056" spans="1:7" x14ac:dyDescent="0.25">
      <c r="A2056" s="1" t="s">
        <v>5531</v>
      </c>
      <c r="B2056" s="1" t="s">
        <v>12578</v>
      </c>
      <c r="C2056" s="1" t="s">
        <v>5532</v>
      </c>
      <c r="D2056" s="5" t="s">
        <v>5533</v>
      </c>
      <c r="E2056" s="11" t="s">
        <v>5534</v>
      </c>
      <c r="F2056" s="12" t="s">
        <v>5535</v>
      </c>
      <c r="G2056" s="10" t="s">
        <v>15006</v>
      </c>
    </row>
    <row r="2057" spans="1:7" x14ac:dyDescent="0.25">
      <c r="A2057" s="1" t="s">
        <v>2116</v>
      </c>
      <c r="B2057" s="1" t="s">
        <v>12579</v>
      </c>
      <c r="C2057" s="1" t="s">
        <v>2117</v>
      </c>
      <c r="D2057" s="5" t="s">
        <v>2118</v>
      </c>
      <c r="E2057" s="11" t="s">
        <v>2119</v>
      </c>
      <c r="F2057" s="12" t="s">
        <v>2120</v>
      </c>
      <c r="G2057" s="10" t="s">
        <v>15007</v>
      </c>
    </row>
    <row r="2058" spans="1:7" x14ac:dyDescent="0.25">
      <c r="A2058" s="1" t="s">
        <v>1800</v>
      </c>
      <c r="B2058" s="1" t="s">
        <v>12580</v>
      </c>
      <c r="C2058" s="1" t="s">
        <v>1801</v>
      </c>
      <c r="D2058" s="5" t="s">
        <v>1802</v>
      </c>
      <c r="E2058" s="11" t="s">
        <v>1803</v>
      </c>
      <c r="F2058" s="12" t="s">
        <v>1804</v>
      </c>
      <c r="G2058" s="10" t="s">
        <v>15008</v>
      </c>
    </row>
    <row r="2059" spans="1:7" x14ac:dyDescent="0.25">
      <c r="A2059" s="1" t="s">
        <v>5870</v>
      </c>
      <c r="B2059" s="1" t="s">
        <v>12581</v>
      </c>
      <c r="C2059" s="1" t="s">
        <v>5871</v>
      </c>
      <c r="D2059" s="5" t="s">
        <v>723</v>
      </c>
      <c r="E2059" s="11" t="s">
        <v>5872</v>
      </c>
      <c r="F2059" s="12" t="s">
        <v>5873</v>
      </c>
      <c r="G2059" s="10" t="s">
        <v>15009</v>
      </c>
    </row>
    <row r="2060" spans="1:7" x14ac:dyDescent="0.25">
      <c r="A2060" s="1" t="s">
        <v>721</v>
      </c>
      <c r="B2060" s="1" t="s">
        <v>12582</v>
      </c>
      <c r="C2060" s="1" t="s">
        <v>722</v>
      </c>
      <c r="D2060" s="5" t="s">
        <v>723</v>
      </c>
      <c r="E2060" s="11" t="s">
        <v>724</v>
      </c>
      <c r="F2060" s="12" t="s">
        <v>725</v>
      </c>
      <c r="G2060" s="10" t="s">
        <v>15010</v>
      </c>
    </row>
    <row r="2061" spans="1:7" x14ac:dyDescent="0.25">
      <c r="A2061" s="1" t="s">
        <v>3072</v>
      </c>
      <c r="B2061" s="1" t="s">
        <v>12583</v>
      </c>
      <c r="C2061" s="1" t="s">
        <v>3073</v>
      </c>
      <c r="D2061" s="5" t="s">
        <v>3074</v>
      </c>
      <c r="E2061" s="11" t="s">
        <v>3075</v>
      </c>
      <c r="F2061" s="12" t="s">
        <v>3076</v>
      </c>
      <c r="G2061" s="10" t="s">
        <v>15011</v>
      </c>
    </row>
    <row r="2062" spans="1:7" x14ac:dyDescent="0.25">
      <c r="A2062" s="1" t="s">
        <v>1605</v>
      </c>
      <c r="B2062" s="1" t="s">
        <v>12584</v>
      </c>
      <c r="C2062" s="1" t="s">
        <v>1606</v>
      </c>
      <c r="D2062" s="5" t="s">
        <v>1607</v>
      </c>
      <c r="E2062" s="11" t="s">
        <v>1608</v>
      </c>
      <c r="F2062" s="12" t="s">
        <v>1609</v>
      </c>
      <c r="G2062" s="10" t="s">
        <v>15012</v>
      </c>
    </row>
    <row r="2063" spans="1:7" x14ac:dyDescent="0.25">
      <c r="A2063" s="1" t="s">
        <v>7060</v>
      </c>
      <c r="B2063" s="1" t="s">
        <v>12585</v>
      </c>
      <c r="C2063" s="1" t="s">
        <v>7061</v>
      </c>
      <c r="D2063" s="5" t="s">
        <v>7062</v>
      </c>
      <c r="E2063" s="11" t="s">
        <v>7063</v>
      </c>
      <c r="F2063" s="12" t="s">
        <v>7064</v>
      </c>
      <c r="G2063" s="10" t="s">
        <v>15013</v>
      </c>
    </row>
    <row r="2064" spans="1:7" x14ac:dyDescent="0.25">
      <c r="A2064" s="1" t="s">
        <v>3045</v>
      </c>
      <c r="B2064" s="1" t="s">
        <v>12586</v>
      </c>
      <c r="C2064" s="1" t="s">
        <v>3046</v>
      </c>
      <c r="D2064" s="5" t="s">
        <v>3047</v>
      </c>
      <c r="E2064" s="11" t="s">
        <v>3048</v>
      </c>
      <c r="F2064" s="12" t="s">
        <v>3049</v>
      </c>
      <c r="G2064" s="10" t="s">
        <v>15014</v>
      </c>
    </row>
    <row r="2065" spans="1:7" x14ac:dyDescent="0.25">
      <c r="A2065" s="1" t="s">
        <v>9474</v>
      </c>
      <c r="B2065" s="1" t="s">
        <v>12587</v>
      </c>
      <c r="C2065" s="1" t="s">
        <v>9475</v>
      </c>
      <c r="D2065" s="5" t="s">
        <v>9476</v>
      </c>
      <c r="E2065" s="11" t="s">
        <v>9477</v>
      </c>
      <c r="F2065" s="12" t="s">
        <v>9478</v>
      </c>
      <c r="G2065" s="10" t="s">
        <v>15015</v>
      </c>
    </row>
    <row r="2066" spans="1:7" x14ac:dyDescent="0.25">
      <c r="A2066" s="1" t="s">
        <v>9304</v>
      </c>
      <c r="B2066" s="1" t="s">
        <v>12588</v>
      </c>
      <c r="C2066" s="1" t="s">
        <v>9305</v>
      </c>
      <c r="D2066" s="5" t="s">
        <v>9306</v>
      </c>
      <c r="E2066" s="11" t="s">
        <v>9307</v>
      </c>
      <c r="F2066" s="12" t="s">
        <v>9308</v>
      </c>
      <c r="G2066" s="10" t="s">
        <v>15016</v>
      </c>
    </row>
    <row r="2067" spans="1:7" x14ac:dyDescent="0.25">
      <c r="A2067" s="1" t="s">
        <v>4362</v>
      </c>
      <c r="B2067" s="1" t="s">
        <v>12589</v>
      </c>
      <c r="C2067" s="1" t="s">
        <v>4363</v>
      </c>
      <c r="D2067" s="5" t="s">
        <v>4364</v>
      </c>
      <c r="E2067" s="11" t="s">
        <v>4365</v>
      </c>
      <c r="F2067" s="12" t="s">
        <v>4365</v>
      </c>
      <c r="G2067" s="10" t="s">
        <v>15017</v>
      </c>
    </row>
    <row r="2068" spans="1:7" x14ac:dyDescent="0.25">
      <c r="A2068" s="1" t="s">
        <v>5293</v>
      </c>
      <c r="B2068" s="1" t="s">
        <v>12590</v>
      </c>
      <c r="C2068" s="1" t="s">
        <v>4363</v>
      </c>
      <c r="D2068" s="5" t="s">
        <v>4364</v>
      </c>
      <c r="E2068" s="11" t="s">
        <v>4365</v>
      </c>
      <c r="F2068" s="12" t="s">
        <v>4365</v>
      </c>
      <c r="G2068" s="10" t="s">
        <v>15018</v>
      </c>
    </row>
    <row r="2069" spans="1:7" x14ac:dyDescent="0.25">
      <c r="A2069" s="1" t="s">
        <v>10120</v>
      </c>
      <c r="B2069" s="1" t="s">
        <v>12591</v>
      </c>
      <c r="C2069" s="1" t="s">
        <v>10121</v>
      </c>
      <c r="D2069" s="5" t="s">
        <v>10122</v>
      </c>
      <c r="E2069" s="11" t="s">
        <v>10123</v>
      </c>
      <c r="F2069" s="12" t="s">
        <v>10123</v>
      </c>
      <c r="G2069" s="10" t="s">
        <v>15019</v>
      </c>
    </row>
    <row r="2070" spans="1:7" x14ac:dyDescent="0.25">
      <c r="A2070" s="1" t="s">
        <v>10296</v>
      </c>
      <c r="B2070" s="1" t="s">
        <v>12592</v>
      </c>
      <c r="C2070" s="1" t="s">
        <v>10121</v>
      </c>
      <c r="D2070" s="5" t="s">
        <v>10122</v>
      </c>
      <c r="E2070" s="11" t="s">
        <v>10123</v>
      </c>
      <c r="F2070" s="12" t="s">
        <v>10123</v>
      </c>
      <c r="G2070" s="10" t="s">
        <v>15020</v>
      </c>
    </row>
    <row r="2071" spans="1:7" x14ac:dyDescent="0.25">
      <c r="A2071" s="1" t="s">
        <v>4493</v>
      </c>
      <c r="B2071" s="1" t="s">
        <v>12593</v>
      </c>
      <c r="C2071" s="1" t="s">
        <v>4494</v>
      </c>
      <c r="D2071" s="5" t="s">
        <v>4495</v>
      </c>
      <c r="E2071" s="11" t="s">
        <v>4496</v>
      </c>
      <c r="F2071" s="12" t="s">
        <v>4497</v>
      </c>
      <c r="G2071" s="10" t="s">
        <v>15021</v>
      </c>
    </row>
    <row r="2072" spans="1:7" x14ac:dyDescent="0.25">
      <c r="A2072" s="1" t="s">
        <v>4523</v>
      </c>
      <c r="B2072" s="1" t="s">
        <v>12594</v>
      </c>
      <c r="C2072" s="1" t="s">
        <v>4524</v>
      </c>
      <c r="D2072" s="5" t="s">
        <v>4525</v>
      </c>
      <c r="E2072" s="11" t="s">
        <v>4526</v>
      </c>
      <c r="F2072" s="12" t="s">
        <v>4527</v>
      </c>
      <c r="G2072" s="10" t="s">
        <v>15022</v>
      </c>
    </row>
    <row r="2073" spans="1:7" x14ac:dyDescent="0.25">
      <c r="A2073" s="1" t="s">
        <v>726</v>
      </c>
      <c r="B2073" s="1" t="s">
        <v>12595</v>
      </c>
      <c r="C2073" s="1" t="s">
        <v>727</v>
      </c>
      <c r="D2073" s="5" t="s">
        <v>727</v>
      </c>
      <c r="E2073" s="11" t="s">
        <v>728</v>
      </c>
      <c r="F2073" s="12" t="s">
        <v>729</v>
      </c>
      <c r="G2073" s="10" t="s">
        <v>15023</v>
      </c>
    </row>
    <row r="2074" spans="1:7" x14ac:dyDescent="0.25">
      <c r="A2074" s="1" t="s">
        <v>8380</v>
      </c>
      <c r="B2074" s="1" t="s">
        <v>12596</v>
      </c>
      <c r="C2074" s="1" t="s">
        <v>8381</v>
      </c>
      <c r="D2074" s="5" t="s">
        <v>8382</v>
      </c>
      <c r="E2074" s="11" t="s">
        <v>8383</v>
      </c>
      <c r="F2074" s="12" t="s">
        <v>8384</v>
      </c>
      <c r="G2074" s="10" t="s">
        <v>15024</v>
      </c>
    </row>
    <row r="2075" spans="1:7" x14ac:dyDescent="0.25">
      <c r="A2075" s="1" t="s">
        <v>1825</v>
      </c>
      <c r="B2075" s="1" t="s">
        <v>12597</v>
      </c>
      <c r="C2075" s="1" t="s">
        <v>1826</v>
      </c>
      <c r="D2075" s="5" t="s">
        <v>1826</v>
      </c>
      <c r="E2075" s="11" t="s">
        <v>1827</v>
      </c>
      <c r="F2075" s="12" t="s">
        <v>1828</v>
      </c>
      <c r="G2075" s="10" t="s">
        <v>15025</v>
      </c>
    </row>
    <row r="2076" spans="1:7" x14ac:dyDescent="0.25">
      <c r="A2076" s="1" t="s">
        <v>8718</v>
      </c>
      <c r="B2076" s="1" t="s">
        <v>12598</v>
      </c>
      <c r="C2076" s="1" t="s">
        <v>8719</v>
      </c>
      <c r="D2076" s="5" t="s">
        <v>8720</v>
      </c>
      <c r="E2076" s="11" t="s">
        <v>8721</v>
      </c>
      <c r="F2076" s="12" t="s">
        <v>8722</v>
      </c>
      <c r="G2076" s="10" t="s">
        <v>15026</v>
      </c>
    </row>
    <row r="2077" spans="1:7" x14ac:dyDescent="0.25">
      <c r="A2077" s="1" t="s">
        <v>8199</v>
      </c>
      <c r="B2077" s="1" t="s">
        <v>12599</v>
      </c>
      <c r="C2077" s="1" t="s">
        <v>8200</v>
      </c>
      <c r="D2077" s="5" t="s">
        <v>8201</v>
      </c>
      <c r="E2077" s="11" t="s">
        <v>8202</v>
      </c>
      <c r="F2077" s="12" t="s">
        <v>8203</v>
      </c>
      <c r="G2077" s="10" t="s">
        <v>15027</v>
      </c>
    </row>
    <row r="2078" spans="1:7" x14ac:dyDescent="0.25">
      <c r="A2078" s="1" t="s">
        <v>4891</v>
      </c>
      <c r="B2078" s="1" t="s">
        <v>12600</v>
      </c>
      <c r="C2078" s="1" t="s">
        <v>4892</v>
      </c>
      <c r="D2078" s="5" t="s">
        <v>4893</v>
      </c>
      <c r="E2078" s="11" t="s">
        <v>4894</v>
      </c>
      <c r="F2078" s="12" t="s">
        <v>4895</v>
      </c>
      <c r="G2078" s="10" t="s">
        <v>15028</v>
      </c>
    </row>
    <row r="2079" spans="1:7" x14ac:dyDescent="0.25">
      <c r="A2079" s="1" t="s">
        <v>7618</v>
      </c>
      <c r="B2079" s="1" t="s">
        <v>12601</v>
      </c>
      <c r="C2079" s="1" t="s">
        <v>7619</v>
      </c>
      <c r="D2079" s="5" t="s">
        <v>7620</v>
      </c>
      <c r="E2079" s="11" t="s">
        <v>7621</v>
      </c>
      <c r="F2079" s="12" t="s">
        <v>7622</v>
      </c>
      <c r="G2079" s="10" t="s">
        <v>15029</v>
      </c>
    </row>
    <row r="2080" spans="1:7" x14ac:dyDescent="0.25">
      <c r="A2080" s="1" t="s">
        <v>5421</v>
      </c>
      <c r="B2080" s="1" t="s">
        <v>12602</v>
      </c>
      <c r="C2080" s="1" t="s">
        <v>5422</v>
      </c>
      <c r="D2080" s="5" t="s">
        <v>5423</v>
      </c>
      <c r="E2080" s="11" t="s">
        <v>5424</v>
      </c>
      <c r="F2080" s="12" t="s">
        <v>5425</v>
      </c>
      <c r="G2080" s="10" t="s">
        <v>15030</v>
      </c>
    </row>
    <row r="2081" spans="1:7" x14ac:dyDescent="0.25">
      <c r="A2081" s="1" t="s">
        <v>7537</v>
      </c>
      <c r="B2081" s="1" t="s">
        <v>12603</v>
      </c>
      <c r="C2081" s="1" t="s">
        <v>7538</v>
      </c>
      <c r="D2081" s="5" t="s">
        <v>7539</v>
      </c>
      <c r="E2081" s="11" t="s">
        <v>7540</v>
      </c>
      <c r="F2081" s="12" t="s">
        <v>7541</v>
      </c>
      <c r="G2081" s="10" t="s">
        <v>15031</v>
      </c>
    </row>
    <row r="2082" spans="1:7" x14ac:dyDescent="0.25">
      <c r="A2082" s="1" t="s">
        <v>7653</v>
      </c>
      <c r="B2082" s="1" t="s">
        <v>12604</v>
      </c>
      <c r="C2082" s="1" t="s">
        <v>7654</v>
      </c>
      <c r="D2082" s="5" t="s">
        <v>7655</v>
      </c>
      <c r="E2082" s="11" t="s">
        <v>7656</v>
      </c>
      <c r="F2082" s="12" t="s">
        <v>7657</v>
      </c>
      <c r="G2082" s="10" t="s">
        <v>15032</v>
      </c>
    </row>
    <row r="2083" spans="1:7" x14ac:dyDescent="0.25">
      <c r="A2083" s="1" t="s">
        <v>2454</v>
      </c>
      <c r="B2083" s="1" t="s">
        <v>12605</v>
      </c>
      <c r="C2083" s="1" t="s">
        <v>2455</v>
      </c>
      <c r="D2083" s="5" t="s">
        <v>2456</v>
      </c>
      <c r="E2083" s="11" t="s">
        <v>2457</v>
      </c>
      <c r="F2083" s="12" t="s">
        <v>2458</v>
      </c>
      <c r="G2083" s="10" t="s">
        <v>15033</v>
      </c>
    </row>
    <row r="2084" spans="1:7" x14ac:dyDescent="0.25">
      <c r="A2084" s="1" t="s">
        <v>3150</v>
      </c>
      <c r="B2084" s="1" t="s">
        <v>12606</v>
      </c>
      <c r="C2084" s="1" t="s">
        <v>3151</v>
      </c>
      <c r="D2084" s="5" t="s">
        <v>3152</v>
      </c>
      <c r="E2084" s="11" t="s">
        <v>3153</v>
      </c>
      <c r="F2084" s="12" t="s">
        <v>3154</v>
      </c>
      <c r="G2084" s="10" t="s">
        <v>15034</v>
      </c>
    </row>
    <row r="2085" spans="1:7" x14ac:dyDescent="0.25">
      <c r="A2085" s="1" t="s">
        <v>8663</v>
      </c>
      <c r="B2085" s="1" t="s">
        <v>12607</v>
      </c>
      <c r="C2085" s="1" t="s">
        <v>8664</v>
      </c>
      <c r="D2085" s="5" t="s">
        <v>8665</v>
      </c>
      <c r="E2085" s="11" t="s">
        <v>8666</v>
      </c>
      <c r="F2085" s="12" t="s">
        <v>8667</v>
      </c>
      <c r="G2085" s="10" t="s">
        <v>15035</v>
      </c>
    </row>
    <row r="2086" spans="1:7" x14ac:dyDescent="0.25">
      <c r="A2086" s="1" t="s">
        <v>4078</v>
      </c>
      <c r="B2086" s="1" t="s">
        <v>12608</v>
      </c>
      <c r="C2086" s="1" t="s">
        <v>4079</v>
      </c>
      <c r="D2086" s="5" t="s">
        <v>4080</v>
      </c>
      <c r="E2086" s="11" t="s">
        <v>4081</v>
      </c>
      <c r="F2086" s="12" t="s">
        <v>4082</v>
      </c>
      <c r="G2086" s="10" t="s">
        <v>15036</v>
      </c>
    </row>
    <row r="2087" spans="1:7" x14ac:dyDescent="0.25">
      <c r="A2087" s="1" t="s">
        <v>3896</v>
      </c>
      <c r="B2087" s="1" t="s">
        <v>12609</v>
      </c>
      <c r="C2087" s="1" t="s">
        <v>3897</v>
      </c>
      <c r="D2087" s="5" t="s">
        <v>3897</v>
      </c>
      <c r="E2087" s="11" t="s">
        <v>3898</v>
      </c>
      <c r="F2087" s="12" t="s">
        <v>3899</v>
      </c>
      <c r="G2087" s="10" t="s">
        <v>15037</v>
      </c>
    </row>
    <row r="2088" spans="1:7" x14ac:dyDescent="0.25">
      <c r="A2088" s="1" t="s">
        <v>8684</v>
      </c>
      <c r="B2088" s="1" t="s">
        <v>12610</v>
      </c>
      <c r="C2088" s="1" t="s">
        <v>8685</v>
      </c>
      <c r="D2088" s="5" t="s">
        <v>8686</v>
      </c>
      <c r="E2088" s="11" t="s">
        <v>8687</v>
      </c>
      <c r="F2088" s="12" t="s">
        <v>8687</v>
      </c>
      <c r="G2088" s="10" t="s">
        <v>15038</v>
      </c>
    </row>
    <row r="2089" spans="1:7" x14ac:dyDescent="0.25">
      <c r="A2089" s="1" t="s">
        <v>10180</v>
      </c>
      <c r="B2089" s="1" t="s">
        <v>12611</v>
      </c>
      <c r="C2089" s="1" t="s">
        <v>7923</v>
      </c>
      <c r="D2089" s="5" t="s">
        <v>7924</v>
      </c>
      <c r="E2089" s="11" t="s">
        <v>7925</v>
      </c>
      <c r="F2089" s="12" t="s">
        <v>7925</v>
      </c>
      <c r="G2089" s="10" t="s">
        <v>15039</v>
      </c>
    </row>
    <row r="2090" spans="1:7" x14ac:dyDescent="0.25">
      <c r="A2090" s="1" t="s">
        <v>7922</v>
      </c>
      <c r="B2090" s="1" t="s">
        <v>12612</v>
      </c>
      <c r="C2090" s="1" t="s">
        <v>7923</v>
      </c>
      <c r="D2090" s="5" t="s">
        <v>7924</v>
      </c>
      <c r="E2090" s="11" t="s">
        <v>7925</v>
      </c>
      <c r="F2090" s="12" t="s">
        <v>7925</v>
      </c>
      <c r="G2090" s="10" t="s">
        <v>15040</v>
      </c>
    </row>
    <row r="2091" spans="1:7" x14ac:dyDescent="0.25">
      <c r="A2091" s="1" t="s">
        <v>3077</v>
      </c>
      <c r="B2091" s="1" t="s">
        <v>12613</v>
      </c>
      <c r="C2091" s="1" t="s">
        <v>3078</v>
      </c>
      <c r="D2091" s="5" t="s">
        <v>3079</v>
      </c>
      <c r="E2091" s="11" t="s">
        <v>3080</v>
      </c>
      <c r="F2091" s="12" t="s">
        <v>3081</v>
      </c>
      <c r="G2091" s="10" t="s">
        <v>15041</v>
      </c>
    </row>
    <row r="2092" spans="1:7" x14ac:dyDescent="0.25">
      <c r="A2092" s="1" t="s">
        <v>3539</v>
      </c>
      <c r="B2092" s="1" t="s">
        <v>12614</v>
      </c>
      <c r="C2092" s="1" t="s">
        <v>3540</v>
      </c>
      <c r="D2092" s="5" t="s">
        <v>3541</v>
      </c>
      <c r="E2092" s="11" t="s">
        <v>3542</v>
      </c>
      <c r="F2092" s="12" t="s">
        <v>3543</v>
      </c>
      <c r="G2092" s="10" t="s">
        <v>15042</v>
      </c>
    </row>
    <row r="2093" spans="1:7" x14ac:dyDescent="0.25">
      <c r="A2093" s="1" t="s">
        <v>9822</v>
      </c>
      <c r="B2093" s="1" t="s">
        <v>12615</v>
      </c>
      <c r="C2093" s="1" t="s">
        <v>9823</v>
      </c>
      <c r="D2093" s="5" t="s">
        <v>9824</v>
      </c>
      <c r="E2093" s="11" t="s">
        <v>9825</v>
      </c>
      <c r="F2093" s="12" t="s">
        <v>9826</v>
      </c>
      <c r="G2093" s="10" t="s">
        <v>15043</v>
      </c>
    </row>
    <row r="2094" spans="1:7" x14ac:dyDescent="0.25">
      <c r="A2094" s="1" t="s">
        <v>9454</v>
      </c>
      <c r="B2094" s="1" t="s">
        <v>12616</v>
      </c>
      <c r="C2094" s="1" t="s">
        <v>9455</v>
      </c>
      <c r="D2094" s="5" t="s">
        <v>9456</v>
      </c>
      <c r="E2094" s="11" t="s">
        <v>9457</v>
      </c>
      <c r="F2094" s="12" t="s">
        <v>9458</v>
      </c>
      <c r="G2094" s="10" t="s">
        <v>15044</v>
      </c>
    </row>
    <row r="2095" spans="1:7" x14ac:dyDescent="0.25">
      <c r="A2095" s="1" t="s">
        <v>730</v>
      </c>
      <c r="B2095" s="1" t="s">
        <v>12617</v>
      </c>
      <c r="C2095" s="1" t="s">
        <v>731</v>
      </c>
      <c r="D2095" s="5" t="s">
        <v>732</v>
      </c>
      <c r="E2095" s="11" t="s">
        <v>733</v>
      </c>
      <c r="F2095" s="12" t="s">
        <v>734</v>
      </c>
      <c r="G2095" s="10" t="s">
        <v>15045</v>
      </c>
    </row>
    <row r="2096" spans="1:7" x14ac:dyDescent="0.25">
      <c r="A2096" s="1" t="s">
        <v>9286</v>
      </c>
      <c r="B2096" s="1" t="s">
        <v>12618</v>
      </c>
      <c r="C2096" s="1" t="s">
        <v>9287</v>
      </c>
      <c r="D2096" s="5" t="s">
        <v>9288</v>
      </c>
      <c r="E2096" s="11" t="s">
        <v>9289</v>
      </c>
      <c r="F2096" s="12" t="s">
        <v>9290</v>
      </c>
      <c r="G2096" s="10" t="s">
        <v>15046</v>
      </c>
    </row>
    <row r="2097" spans="1:7" x14ac:dyDescent="0.25">
      <c r="A2097" s="1" t="s">
        <v>8446</v>
      </c>
      <c r="B2097" s="1" t="s">
        <v>12619</v>
      </c>
      <c r="C2097" s="1" t="s">
        <v>8447</v>
      </c>
      <c r="D2097" s="5" t="s">
        <v>8448</v>
      </c>
      <c r="E2097" s="11" t="s">
        <v>8449</v>
      </c>
      <c r="F2097" s="12" t="s">
        <v>8450</v>
      </c>
      <c r="G2097" s="10" t="s">
        <v>15047</v>
      </c>
    </row>
    <row r="2098" spans="1:7" x14ac:dyDescent="0.25">
      <c r="A2098" s="1" t="s">
        <v>5700</v>
      </c>
      <c r="B2098" s="1" t="s">
        <v>12620</v>
      </c>
      <c r="C2098" s="1" t="s">
        <v>5701</v>
      </c>
      <c r="D2098" s="5" t="s">
        <v>5702</v>
      </c>
      <c r="E2098" s="11" t="s">
        <v>5703</v>
      </c>
      <c r="F2098" s="12" t="s">
        <v>5704</v>
      </c>
      <c r="G2098" s="10" t="s">
        <v>15048</v>
      </c>
    </row>
    <row r="2099" spans="1:7" x14ac:dyDescent="0.25">
      <c r="A2099" s="1" t="s">
        <v>6853</v>
      </c>
      <c r="B2099" s="1" t="s">
        <v>12621</v>
      </c>
      <c r="C2099" s="1" t="s">
        <v>6854</v>
      </c>
      <c r="D2099" s="5" t="s">
        <v>6855</v>
      </c>
      <c r="E2099" s="11" t="s">
        <v>6856</v>
      </c>
      <c r="F2099" s="12" t="s">
        <v>6856</v>
      </c>
      <c r="G2099" s="10" t="s">
        <v>15049</v>
      </c>
    </row>
    <row r="2100" spans="1:7" x14ac:dyDescent="0.25">
      <c r="A2100" s="1" t="s">
        <v>8533</v>
      </c>
      <c r="B2100" s="1" t="s">
        <v>12622</v>
      </c>
      <c r="C2100" s="1" t="s">
        <v>8534</v>
      </c>
      <c r="D2100" s="5" t="s">
        <v>8535</v>
      </c>
      <c r="E2100" s="11" t="s">
        <v>8536</v>
      </c>
      <c r="F2100" s="12" t="s">
        <v>8536</v>
      </c>
      <c r="G2100" s="10" t="s">
        <v>15050</v>
      </c>
    </row>
    <row r="2101" spans="1:7" x14ac:dyDescent="0.25">
      <c r="A2101" s="1" t="s">
        <v>1947</v>
      </c>
      <c r="B2101" s="1" t="s">
        <v>12623</v>
      </c>
      <c r="C2101" s="1" t="s">
        <v>1948</v>
      </c>
      <c r="D2101" s="5" t="s">
        <v>1948</v>
      </c>
      <c r="E2101" s="11" t="s">
        <v>1949</v>
      </c>
      <c r="F2101" s="12" t="s">
        <v>1950</v>
      </c>
      <c r="G2101" s="10" t="s">
        <v>15051</v>
      </c>
    </row>
    <row r="2102" spans="1:7" x14ac:dyDescent="0.25">
      <c r="A2102" s="1" t="s">
        <v>8847</v>
      </c>
      <c r="B2102" s="1" t="s">
        <v>12624</v>
      </c>
      <c r="C2102" s="1" t="s">
        <v>8848</v>
      </c>
      <c r="D2102" s="5" t="s">
        <v>8849</v>
      </c>
      <c r="E2102" s="11" t="s">
        <v>8850</v>
      </c>
      <c r="F2102" s="12" t="s">
        <v>8851</v>
      </c>
      <c r="G2102" s="10" t="s">
        <v>15052</v>
      </c>
    </row>
    <row r="2103" spans="1:7" x14ac:dyDescent="0.25">
      <c r="A2103" s="1" t="s">
        <v>314</v>
      </c>
      <c r="B2103" s="1" t="s">
        <v>12625</v>
      </c>
      <c r="C2103" s="1" t="s">
        <v>315</v>
      </c>
      <c r="D2103" s="5" t="s">
        <v>316</v>
      </c>
      <c r="E2103" s="11" t="s">
        <v>317</v>
      </c>
      <c r="F2103" s="12" t="s">
        <v>318</v>
      </c>
      <c r="G2103" s="10" t="s">
        <v>15053</v>
      </c>
    </row>
    <row r="2104" spans="1:7" x14ac:dyDescent="0.25">
      <c r="A2104" s="1" t="s">
        <v>1782</v>
      </c>
      <c r="B2104" s="1" t="s">
        <v>12626</v>
      </c>
      <c r="C2104" s="1" t="s">
        <v>1783</v>
      </c>
      <c r="D2104" s="5" t="s">
        <v>1784</v>
      </c>
      <c r="E2104" s="11" t="s">
        <v>1785</v>
      </c>
      <c r="F2104" s="12" t="s">
        <v>1786</v>
      </c>
      <c r="G2104" s="10" t="s">
        <v>15054</v>
      </c>
    </row>
    <row r="2105" spans="1:7" x14ac:dyDescent="0.25">
      <c r="A2105" s="1" t="s">
        <v>2555</v>
      </c>
      <c r="B2105" s="1" t="s">
        <v>12627</v>
      </c>
      <c r="C2105" s="1" t="s">
        <v>2556</v>
      </c>
      <c r="D2105" s="5" t="s">
        <v>2557</v>
      </c>
      <c r="E2105" s="11" t="s">
        <v>2558</v>
      </c>
      <c r="F2105" s="12" t="s">
        <v>2559</v>
      </c>
      <c r="G2105" s="10" t="s">
        <v>15055</v>
      </c>
    </row>
    <row r="2106" spans="1:7" x14ac:dyDescent="0.25">
      <c r="A2106" s="1" t="s">
        <v>9994</v>
      </c>
      <c r="B2106" s="1" t="s">
        <v>12628</v>
      </c>
      <c r="C2106" s="1" t="s">
        <v>9995</v>
      </c>
      <c r="D2106" s="5" t="s">
        <v>9996</v>
      </c>
      <c r="E2106" s="11" t="s">
        <v>9997</v>
      </c>
      <c r="F2106" s="12" t="s">
        <v>9998</v>
      </c>
      <c r="G2106" s="10" t="s">
        <v>15056</v>
      </c>
    </row>
    <row r="2107" spans="1:7" x14ac:dyDescent="0.25">
      <c r="A2107" s="1" t="s">
        <v>1476</v>
      </c>
      <c r="B2107" s="1" t="s">
        <v>12629</v>
      </c>
      <c r="C2107" s="1" t="s">
        <v>1477</v>
      </c>
      <c r="D2107" s="5" t="s">
        <v>1478</v>
      </c>
      <c r="E2107" s="11" t="s">
        <v>1479</v>
      </c>
      <c r="F2107" s="12" t="s">
        <v>1480</v>
      </c>
      <c r="G2107" s="10" t="s">
        <v>15057</v>
      </c>
    </row>
    <row r="2108" spans="1:7" x14ac:dyDescent="0.25">
      <c r="A2108" s="1" t="s">
        <v>8523</v>
      </c>
      <c r="B2108" s="1" t="s">
        <v>12630</v>
      </c>
      <c r="C2108" s="1" t="s">
        <v>8524</v>
      </c>
      <c r="D2108" s="5" t="s">
        <v>8525</v>
      </c>
      <c r="E2108" s="11" t="s">
        <v>8526</v>
      </c>
      <c r="F2108" s="12" t="s">
        <v>8527</v>
      </c>
      <c r="G2108" s="10" t="s">
        <v>15058</v>
      </c>
    </row>
    <row r="2109" spans="1:7" x14ac:dyDescent="0.25">
      <c r="A2109" s="1" t="s">
        <v>2201</v>
      </c>
      <c r="B2109" s="1" t="s">
        <v>12631</v>
      </c>
      <c r="C2109" s="1" t="s">
        <v>2202</v>
      </c>
      <c r="D2109" s="5" t="s">
        <v>2203</v>
      </c>
      <c r="E2109" s="11" t="s">
        <v>2204</v>
      </c>
      <c r="F2109" s="12" t="s">
        <v>2205</v>
      </c>
      <c r="G2109" s="10" t="s">
        <v>15059</v>
      </c>
    </row>
    <row r="2110" spans="1:7" x14ac:dyDescent="0.25">
      <c r="A2110" s="1" t="s">
        <v>8519</v>
      </c>
      <c r="B2110" s="1" t="s">
        <v>12632</v>
      </c>
      <c r="C2110" s="1" t="s">
        <v>8520</v>
      </c>
      <c r="D2110" s="5" t="s">
        <v>2203</v>
      </c>
      <c r="E2110" s="11" t="s">
        <v>8521</v>
      </c>
      <c r="F2110" s="12" t="s">
        <v>8522</v>
      </c>
      <c r="G2110" s="10" t="s">
        <v>15060</v>
      </c>
    </row>
    <row r="2111" spans="1:7" x14ac:dyDescent="0.25">
      <c r="A2111" s="1" t="s">
        <v>6356</v>
      </c>
      <c r="B2111" s="1" t="s">
        <v>12633</v>
      </c>
      <c r="C2111" s="1" t="s">
        <v>6357</v>
      </c>
      <c r="D2111" s="5" t="s">
        <v>6358</v>
      </c>
      <c r="E2111" s="11" t="s">
        <v>6359</v>
      </c>
      <c r="F2111" s="12" t="s">
        <v>6360</v>
      </c>
      <c r="G2111" s="10" t="s">
        <v>15061</v>
      </c>
    </row>
    <row r="2112" spans="1:7" x14ac:dyDescent="0.25">
      <c r="A2112" s="1" t="s">
        <v>1914</v>
      </c>
      <c r="B2112" s="1" t="s">
        <v>12634</v>
      </c>
      <c r="C2112" s="1" t="s">
        <v>1915</v>
      </c>
      <c r="D2112" s="5" t="s">
        <v>1916</v>
      </c>
      <c r="E2112" s="11" t="s">
        <v>1917</v>
      </c>
      <c r="F2112" s="12" t="s">
        <v>1918</v>
      </c>
      <c r="G2112" s="10" t="s">
        <v>15062</v>
      </c>
    </row>
    <row r="2113" spans="1:7" x14ac:dyDescent="0.25">
      <c r="A2113" s="1" t="s">
        <v>4458</v>
      </c>
      <c r="B2113" s="1" t="s">
        <v>12635</v>
      </c>
      <c r="C2113" s="1" t="s">
        <v>4459</v>
      </c>
      <c r="D2113" s="5" t="s">
        <v>4460</v>
      </c>
      <c r="E2113" s="11" t="s">
        <v>4461</v>
      </c>
      <c r="F2113" s="12" t="s">
        <v>4462</v>
      </c>
      <c r="G2113" s="10" t="s">
        <v>15063</v>
      </c>
    </row>
    <row r="2114" spans="1:7" x14ac:dyDescent="0.25">
      <c r="A2114" s="1" t="s">
        <v>4538</v>
      </c>
      <c r="B2114" s="1" t="s">
        <v>12636</v>
      </c>
      <c r="C2114" s="1" t="s">
        <v>4539</v>
      </c>
      <c r="D2114" s="5" t="s">
        <v>4540</v>
      </c>
      <c r="E2114" s="11" t="s">
        <v>4541</v>
      </c>
      <c r="F2114" s="12" t="s">
        <v>4542</v>
      </c>
      <c r="G2114" s="10" t="s">
        <v>15064</v>
      </c>
    </row>
    <row r="2115" spans="1:7" x14ac:dyDescent="0.25">
      <c r="A2115" s="1" t="s">
        <v>6113</v>
      </c>
      <c r="B2115" s="1" t="s">
        <v>12637</v>
      </c>
      <c r="C2115" s="1" t="s">
        <v>6114</v>
      </c>
      <c r="D2115" s="5" t="s">
        <v>6115</v>
      </c>
      <c r="E2115" s="11" t="s">
        <v>6116</v>
      </c>
      <c r="F2115" s="12" t="s">
        <v>6117</v>
      </c>
      <c r="G2115" s="10" t="s">
        <v>15065</v>
      </c>
    </row>
    <row r="2116" spans="1:7" x14ac:dyDescent="0.25">
      <c r="A2116" s="1" t="s">
        <v>3651</v>
      </c>
      <c r="B2116" s="1" t="s">
        <v>12638</v>
      </c>
      <c r="C2116" s="1" t="s">
        <v>3652</v>
      </c>
      <c r="D2116" s="5" t="s">
        <v>3652</v>
      </c>
      <c r="E2116" s="11" t="s">
        <v>3653</v>
      </c>
      <c r="F2116" s="12" t="s">
        <v>3654</v>
      </c>
      <c r="G2116" s="10" t="s">
        <v>15066</v>
      </c>
    </row>
    <row r="2117" spans="1:7" x14ac:dyDescent="0.25">
      <c r="A2117" s="1" t="s">
        <v>5686</v>
      </c>
      <c r="B2117" s="1" t="s">
        <v>12639</v>
      </c>
      <c r="C2117" s="1" t="s">
        <v>5687</v>
      </c>
      <c r="D2117" s="5" t="s">
        <v>5688</v>
      </c>
      <c r="E2117" s="11" t="s">
        <v>5689</v>
      </c>
      <c r="F2117" s="12" t="s">
        <v>5690</v>
      </c>
      <c r="G2117" s="10" t="s">
        <v>15067</v>
      </c>
    </row>
    <row r="2118" spans="1:7" x14ac:dyDescent="0.25">
      <c r="A2118" s="1" t="s">
        <v>319</v>
      </c>
      <c r="B2118" s="1" t="s">
        <v>12640</v>
      </c>
      <c r="C2118" s="1" t="s">
        <v>320</v>
      </c>
      <c r="D2118" s="5" t="s">
        <v>321</v>
      </c>
      <c r="E2118" s="11" t="s">
        <v>322</v>
      </c>
      <c r="F2118" s="12" t="s">
        <v>322</v>
      </c>
      <c r="G2118" s="10" t="s">
        <v>15068</v>
      </c>
    </row>
    <row r="2119" spans="1:7" x14ac:dyDescent="0.25">
      <c r="A2119" s="1" t="s">
        <v>3480</v>
      </c>
      <c r="B2119" s="1" t="s">
        <v>12641</v>
      </c>
      <c r="C2119" s="1" t="s">
        <v>3481</v>
      </c>
      <c r="D2119" s="5" t="s">
        <v>3482</v>
      </c>
      <c r="E2119" s="11" t="s">
        <v>3483</v>
      </c>
      <c r="F2119" s="12" t="s">
        <v>3484</v>
      </c>
      <c r="G2119" s="10" t="s">
        <v>15069</v>
      </c>
    </row>
    <row r="2120" spans="1:7" x14ac:dyDescent="0.25">
      <c r="A2120" s="1" t="s">
        <v>8077</v>
      </c>
      <c r="B2120" s="1" t="s">
        <v>12642</v>
      </c>
      <c r="C2120" s="1" t="s">
        <v>8078</v>
      </c>
      <c r="D2120" s="5" t="s">
        <v>8079</v>
      </c>
      <c r="E2120" s="11" t="s">
        <v>8080</v>
      </c>
      <c r="F2120" s="12" t="s">
        <v>8080</v>
      </c>
      <c r="G2120" s="10" t="s">
        <v>15070</v>
      </c>
    </row>
    <row r="2121" spans="1:7" x14ac:dyDescent="0.25">
      <c r="A2121" s="1" t="s">
        <v>8399</v>
      </c>
      <c r="B2121" s="1" t="s">
        <v>12643</v>
      </c>
      <c r="C2121" s="1" t="s">
        <v>8400</v>
      </c>
      <c r="D2121" s="5" t="s">
        <v>8401</v>
      </c>
      <c r="E2121" s="11" t="s">
        <v>8402</v>
      </c>
      <c r="F2121" s="12" t="s">
        <v>8403</v>
      </c>
      <c r="G2121" s="10" t="s">
        <v>15071</v>
      </c>
    </row>
    <row r="2122" spans="1:7" x14ac:dyDescent="0.25">
      <c r="A2122" s="1" t="s">
        <v>7357</v>
      </c>
      <c r="B2122" s="1" t="s">
        <v>12644</v>
      </c>
      <c r="C2122" s="1" t="s">
        <v>7358</v>
      </c>
      <c r="D2122" s="5" t="s">
        <v>7359</v>
      </c>
      <c r="E2122" s="11" t="s">
        <v>7360</v>
      </c>
      <c r="F2122" s="12" t="s">
        <v>7361</v>
      </c>
      <c r="G2122" s="10" t="s">
        <v>15072</v>
      </c>
    </row>
    <row r="2123" spans="1:7" x14ac:dyDescent="0.25">
      <c r="A2123" s="1" t="s">
        <v>10215</v>
      </c>
      <c r="B2123" s="1" t="s">
        <v>12645</v>
      </c>
      <c r="C2123" s="1" t="s">
        <v>10216</v>
      </c>
      <c r="D2123" s="5" t="s">
        <v>10217</v>
      </c>
      <c r="E2123" s="11" t="s">
        <v>10218</v>
      </c>
      <c r="F2123" s="12" t="s">
        <v>10219</v>
      </c>
      <c r="G2123" s="10" t="s">
        <v>15073</v>
      </c>
    </row>
    <row r="2124" spans="1:7" x14ac:dyDescent="0.25">
      <c r="A2124" s="1" t="s">
        <v>5662</v>
      </c>
      <c r="B2124" s="1" t="s">
        <v>12646</v>
      </c>
      <c r="C2124" s="1" t="s">
        <v>5663</v>
      </c>
      <c r="D2124" s="5" t="s">
        <v>5664</v>
      </c>
      <c r="E2124" s="11" t="s">
        <v>5665</v>
      </c>
      <c r="F2124" s="12" t="s">
        <v>5666</v>
      </c>
      <c r="G2124" s="10" t="s">
        <v>15074</v>
      </c>
    </row>
    <row r="2125" spans="1:7" x14ac:dyDescent="0.25">
      <c r="A2125" s="1" t="s">
        <v>8571</v>
      </c>
      <c r="B2125" s="1" t="s">
        <v>12647</v>
      </c>
      <c r="C2125" s="1" t="s">
        <v>8572</v>
      </c>
      <c r="D2125" s="5" t="s">
        <v>8573</v>
      </c>
      <c r="E2125" s="11" t="s">
        <v>8574</v>
      </c>
      <c r="F2125" s="12" t="s">
        <v>8575</v>
      </c>
      <c r="G2125" s="10" t="s">
        <v>15075</v>
      </c>
    </row>
    <row r="2126" spans="1:7" x14ac:dyDescent="0.25">
      <c r="A2126" s="1" t="s">
        <v>2021</v>
      </c>
      <c r="B2126" s="1" t="s">
        <v>12648</v>
      </c>
      <c r="C2126" s="1" t="s">
        <v>2022</v>
      </c>
      <c r="D2126" s="5" t="s">
        <v>2023</v>
      </c>
      <c r="E2126" s="11" t="s">
        <v>2024</v>
      </c>
      <c r="F2126" s="12" t="s">
        <v>2025</v>
      </c>
      <c r="G2126" s="10" t="s">
        <v>15076</v>
      </c>
    </row>
    <row r="2127" spans="1:7" x14ac:dyDescent="0.25">
      <c r="A2127" s="1" t="s">
        <v>9768</v>
      </c>
      <c r="B2127" s="1" t="s">
        <v>12649</v>
      </c>
      <c r="C2127" s="1" t="s">
        <v>9769</v>
      </c>
      <c r="D2127" s="5" t="s">
        <v>9770</v>
      </c>
      <c r="E2127" s="11" t="s">
        <v>9771</v>
      </c>
      <c r="F2127" s="12" t="s">
        <v>9772</v>
      </c>
      <c r="G2127" s="10" t="s">
        <v>15077</v>
      </c>
    </row>
    <row r="2128" spans="1:7" x14ac:dyDescent="0.25">
      <c r="A2128" s="1" t="s">
        <v>10449</v>
      </c>
      <c r="B2128" s="1" t="s">
        <v>12650</v>
      </c>
      <c r="C2128" s="1" t="s">
        <v>10450</v>
      </c>
      <c r="D2128" s="5" t="s">
        <v>10451</v>
      </c>
      <c r="E2128" s="11" t="s">
        <v>10452</v>
      </c>
      <c r="F2128" s="12" t="s">
        <v>10452</v>
      </c>
      <c r="G2128" s="10" t="s">
        <v>15078</v>
      </c>
    </row>
    <row r="2129" spans="1:7" x14ac:dyDescent="0.25">
      <c r="A2129" s="1" t="s">
        <v>1461</v>
      </c>
      <c r="B2129" s="1" t="s">
        <v>12651</v>
      </c>
      <c r="C2129" s="1" t="s">
        <v>1462</v>
      </c>
      <c r="D2129" s="5" t="s">
        <v>1463</v>
      </c>
      <c r="E2129" s="11" t="s">
        <v>1464</v>
      </c>
      <c r="F2129" s="12" t="s">
        <v>1465</v>
      </c>
      <c r="G2129" s="10" t="s">
        <v>15079</v>
      </c>
    </row>
    <row r="2130" spans="1:7" x14ac:dyDescent="0.25">
      <c r="A2130" s="1" t="s">
        <v>8738</v>
      </c>
      <c r="B2130" s="1" t="s">
        <v>12652</v>
      </c>
      <c r="C2130" s="1" t="s">
        <v>8739</v>
      </c>
      <c r="D2130" s="5" t="s">
        <v>8740</v>
      </c>
      <c r="E2130" s="11" t="s">
        <v>8741</v>
      </c>
      <c r="F2130" s="12" t="s">
        <v>8742</v>
      </c>
      <c r="G2130" s="10" t="s">
        <v>15080</v>
      </c>
    </row>
    <row r="2131" spans="1:7" x14ac:dyDescent="0.25">
      <c r="A2131" s="1" t="s">
        <v>9252</v>
      </c>
      <c r="B2131" s="1" t="s">
        <v>12653</v>
      </c>
      <c r="C2131" s="1" t="s">
        <v>9253</v>
      </c>
      <c r="D2131" s="5" t="s">
        <v>9254</v>
      </c>
      <c r="E2131" s="11" t="s">
        <v>9255</v>
      </c>
      <c r="F2131" s="12" t="s">
        <v>9256</v>
      </c>
      <c r="G2131" s="10" t="s">
        <v>15081</v>
      </c>
    </row>
    <row r="2132" spans="1:7" x14ac:dyDescent="0.25">
      <c r="A2132" s="1" t="s">
        <v>2146</v>
      </c>
      <c r="B2132" s="1" t="s">
        <v>12654</v>
      </c>
      <c r="C2132" s="1" t="s">
        <v>2147</v>
      </c>
      <c r="D2132" s="5" t="s">
        <v>2148</v>
      </c>
      <c r="E2132" s="11" t="s">
        <v>2149</v>
      </c>
      <c r="F2132" s="12" t="s">
        <v>2150</v>
      </c>
      <c r="G2132" s="10" t="s">
        <v>15082</v>
      </c>
    </row>
    <row r="2133" spans="1:7" x14ac:dyDescent="0.25">
      <c r="A2133" s="1" t="s">
        <v>6476</v>
      </c>
      <c r="B2133" s="1" t="s">
        <v>12655</v>
      </c>
      <c r="C2133" s="1" t="s">
        <v>6477</v>
      </c>
      <c r="D2133" s="5" t="s">
        <v>6478</v>
      </c>
      <c r="E2133" s="11" t="s">
        <v>6479</v>
      </c>
      <c r="F2133" s="12" t="s">
        <v>6480</v>
      </c>
      <c r="G2133" s="10" t="s">
        <v>15083</v>
      </c>
    </row>
    <row r="2134" spans="1:7" x14ac:dyDescent="0.25">
      <c r="A2134" s="1" t="s">
        <v>7333</v>
      </c>
      <c r="B2134" s="1" t="s">
        <v>12656</v>
      </c>
      <c r="C2134" s="1" t="s">
        <v>7334</v>
      </c>
      <c r="D2134" s="5" t="s">
        <v>7335</v>
      </c>
      <c r="E2134" s="11" t="s">
        <v>7336</v>
      </c>
      <c r="F2134" s="12" t="s">
        <v>7336</v>
      </c>
      <c r="G2134" s="10" t="s">
        <v>15084</v>
      </c>
    </row>
    <row r="2135" spans="1:7" x14ac:dyDescent="0.25">
      <c r="A2135" s="1" t="s">
        <v>8428</v>
      </c>
      <c r="B2135" s="1" t="s">
        <v>12657</v>
      </c>
      <c r="C2135" s="1" t="s">
        <v>8429</v>
      </c>
      <c r="D2135" s="5" t="s">
        <v>8430</v>
      </c>
      <c r="E2135" s="11" t="s">
        <v>8431</v>
      </c>
      <c r="F2135" s="12" t="s">
        <v>8431</v>
      </c>
      <c r="G2135" s="10" t="s">
        <v>15085</v>
      </c>
    </row>
    <row r="2136" spans="1:7" x14ac:dyDescent="0.25">
      <c r="A2136" s="1" t="s">
        <v>1191</v>
      </c>
      <c r="B2136" s="1" t="s">
        <v>12658</v>
      </c>
      <c r="C2136" s="1" t="s">
        <v>1192</v>
      </c>
      <c r="D2136" s="5" t="s">
        <v>1193</v>
      </c>
      <c r="E2136" s="11" t="s">
        <v>1194</v>
      </c>
      <c r="F2136" s="12" t="s">
        <v>1195</v>
      </c>
      <c r="G2136" s="10" t="s">
        <v>15086</v>
      </c>
    </row>
    <row r="2137" spans="1:7" x14ac:dyDescent="0.25">
      <c r="A2137" s="1" t="s">
        <v>5922</v>
      </c>
      <c r="B2137" s="1" t="s">
        <v>12659</v>
      </c>
      <c r="C2137" s="1" t="s">
        <v>5923</v>
      </c>
      <c r="D2137" s="5" t="s">
        <v>5924</v>
      </c>
      <c r="E2137" s="11" t="s">
        <v>5925</v>
      </c>
      <c r="F2137" s="12" t="s">
        <v>5926</v>
      </c>
      <c r="G2137" s="10" t="s">
        <v>15087</v>
      </c>
    </row>
    <row r="2138" spans="1:7" x14ac:dyDescent="0.25">
      <c r="A2138" s="1" t="s">
        <v>567</v>
      </c>
      <c r="B2138" s="1" t="s">
        <v>12660</v>
      </c>
      <c r="C2138" s="1" t="s">
        <v>568</v>
      </c>
      <c r="D2138" s="5" t="s">
        <v>569</v>
      </c>
      <c r="E2138" s="11" t="s">
        <v>570</v>
      </c>
      <c r="F2138" s="12" t="s">
        <v>571</v>
      </c>
      <c r="G2138" s="10" t="s">
        <v>15088</v>
      </c>
    </row>
    <row r="2139" spans="1:7" x14ac:dyDescent="0.25">
      <c r="A2139" s="1" t="s">
        <v>323</v>
      </c>
      <c r="B2139" s="1" t="s">
        <v>12661</v>
      </c>
      <c r="C2139" s="1" t="s">
        <v>324</v>
      </c>
      <c r="D2139" s="5" t="s">
        <v>325</v>
      </c>
      <c r="E2139" s="11" t="s">
        <v>326</v>
      </c>
      <c r="F2139" s="12" t="s">
        <v>327</v>
      </c>
      <c r="G2139" s="10" t="s">
        <v>15089</v>
      </c>
    </row>
    <row r="2140" spans="1:7" x14ac:dyDescent="0.25">
      <c r="A2140" s="1" t="s">
        <v>10195</v>
      </c>
      <c r="B2140" s="1" t="s">
        <v>12662</v>
      </c>
      <c r="C2140" s="1" t="s">
        <v>8839</v>
      </c>
      <c r="D2140" s="5" t="s">
        <v>8840</v>
      </c>
      <c r="E2140" s="11" t="s">
        <v>8841</v>
      </c>
      <c r="F2140" s="12" t="s">
        <v>8841</v>
      </c>
      <c r="G2140" s="10" t="s">
        <v>15090</v>
      </c>
    </row>
    <row r="2141" spans="1:7" x14ac:dyDescent="0.25">
      <c r="A2141" s="1" t="s">
        <v>8838</v>
      </c>
      <c r="B2141" s="1" t="s">
        <v>12663</v>
      </c>
      <c r="C2141" s="1" t="s">
        <v>8839</v>
      </c>
      <c r="D2141" s="5" t="s">
        <v>8840</v>
      </c>
      <c r="E2141" s="11" t="s">
        <v>8841</v>
      </c>
      <c r="F2141" s="12" t="s">
        <v>8841</v>
      </c>
      <c r="G2141" s="10" t="s">
        <v>15091</v>
      </c>
    </row>
    <row r="2142" spans="1:7" x14ac:dyDescent="0.25">
      <c r="A2142" s="1" t="s">
        <v>9869</v>
      </c>
      <c r="B2142" s="1" t="s">
        <v>12664</v>
      </c>
      <c r="C2142" s="1" t="s">
        <v>9870</v>
      </c>
      <c r="D2142" s="5" t="s">
        <v>9871</v>
      </c>
      <c r="E2142" s="11" t="s">
        <v>9872</v>
      </c>
      <c r="F2142" s="12" t="s">
        <v>9872</v>
      </c>
      <c r="G2142" s="10" t="s">
        <v>15092</v>
      </c>
    </row>
    <row r="2143" spans="1:7" x14ac:dyDescent="0.25">
      <c r="A2143" s="1" t="s">
        <v>3440</v>
      </c>
      <c r="B2143" s="1" t="s">
        <v>12665</v>
      </c>
      <c r="C2143" s="1" t="s">
        <v>3441</v>
      </c>
      <c r="D2143" s="5" t="s">
        <v>3442</v>
      </c>
      <c r="E2143" s="11" t="s">
        <v>3443</v>
      </c>
      <c r="F2143" s="12" t="s">
        <v>3444</v>
      </c>
      <c r="G2143" s="10" t="s">
        <v>15093</v>
      </c>
    </row>
    <row r="2144" spans="1:7" x14ac:dyDescent="0.25">
      <c r="A2144" s="1" t="s">
        <v>4649</v>
      </c>
      <c r="B2144" s="1" t="s">
        <v>12666</v>
      </c>
      <c r="C2144" s="1" t="s">
        <v>4650</v>
      </c>
      <c r="D2144" s="5" t="s">
        <v>4651</v>
      </c>
      <c r="E2144" s="11" t="s">
        <v>4652</v>
      </c>
      <c r="F2144" s="12" t="s">
        <v>4653</v>
      </c>
      <c r="G2144" s="10" t="s">
        <v>15094</v>
      </c>
    </row>
    <row r="2145" spans="1:7" x14ac:dyDescent="0.25">
      <c r="A2145" s="1" t="s">
        <v>8158</v>
      </c>
      <c r="B2145" s="1" t="s">
        <v>12667</v>
      </c>
      <c r="C2145" s="1" t="s">
        <v>8159</v>
      </c>
      <c r="D2145" s="5" t="s">
        <v>8160</v>
      </c>
      <c r="E2145" s="11" t="s">
        <v>8161</v>
      </c>
      <c r="F2145" s="12" t="s">
        <v>8162</v>
      </c>
      <c r="G2145" s="10" t="s">
        <v>15095</v>
      </c>
    </row>
    <row r="2146" spans="1:7" x14ac:dyDescent="0.25">
      <c r="A2146" s="1" t="s">
        <v>1083</v>
      </c>
      <c r="B2146" s="1" t="s">
        <v>12668</v>
      </c>
      <c r="C2146" s="1" t="s">
        <v>1084</v>
      </c>
      <c r="D2146" s="5" t="s">
        <v>1085</v>
      </c>
      <c r="E2146" s="11" t="s">
        <v>1086</v>
      </c>
      <c r="F2146" s="12" t="s">
        <v>1087</v>
      </c>
      <c r="G2146" s="10" t="s">
        <v>15096</v>
      </c>
    </row>
    <row r="2147" spans="1:7" x14ac:dyDescent="0.25">
      <c r="A2147" s="1" t="s">
        <v>4916</v>
      </c>
      <c r="B2147" s="1" t="s">
        <v>12669</v>
      </c>
      <c r="C2147" s="1" t="s">
        <v>4917</v>
      </c>
      <c r="D2147" s="5" t="s">
        <v>4918</v>
      </c>
      <c r="E2147" s="11" t="s">
        <v>4919</v>
      </c>
      <c r="F2147" s="12" t="s">
        <v>4920</v>
      </c>
      <c r="G2147" s="10" t="s">
        <v>15097</v>
      </c>
    </row>
    <row r="2148" spans="1:7" x14ac:dyDescent="0.25">
      <c r="A2148" s="1" t="s">
        <v>5431</v>
      </c>
      <c r="B2148" s="1" t="s">
        <v>12670</v>
      </c>
      <c r="C2148" s="1" t="s">
        <v>5432</v>
      </c>
      <c r="D2148" s="5" t="s">
        <v>5433</v>
      </c>
      <c r="E2148" s="11" t="s">
        <v>5434</v>
      </c>
      <c r="F2148" s="12" t="s">
        <v>5435</v>
      </c>
      <c r="G2148" s="10" t="s">
        <v>15098</v>
      </c>
    </row>
    <row r="2149" spans="1:7" x14ac:dyDescent="0.25">
      <c r="A2149" s="1" t="s">
        <v>7501</v>
      </c>
      <c r="B2149" s="1" t="s">
        <v>12671</v>
      </c>
      <c r="C2149" s="1" t="s">
        <v>6526</v>
      </c>
      <c r="D2149" s="5" t="s">
        <v>6527</v>
      </c>
      <c r="E2149" s="11" t="s">
        <v>6528</v>
      </c>
      <c r="F2149" s="12" t="s">
        <v>6528</v>
      </c>
      <c r="G2149" s="10" t="s">
        <v>15099</v>
      </c>
    </row>
    <row r="2150" spans="1:7" x14ac:dyDescent="0.25">
      <c r="A2150" s="1" t="s">
        <v>6525</v>
      </c>
      <c r="B2150" s="1" t="s">
        <v>12672</v>
      </c>
      <c r="C2150" s="1" t="s">
        <v>6526</v>
      </c>
      <c r="D2150" s="5" t="s">
        <v>6527</v>
      </c>
      <c r="E2150" s="11" t="s">
        <v>6528</v>
      </c>
      <c r="F2150" s="12" t="s">
        <v>6528</v>
      </c>
      <c r="G2150" s="10" t="s">
        <v>15100</v>
      </c>
    </row>
    <row r="2151" spans="1:7" x14ac:dyDescent="0.25">
      <c r="A2151" s="1" t="s">
        <v>2206</v>
      </c>
      <c r="B2151" s="1" t="s">
        <v>12673</v>
      </c>
      <c r="C2151" s="1" t="s">
        <v>2207</v>
      </c>
      <c r="D2151" s="5" t="s">
        <v>2208</v>
      </c>
      <c r="E2151" s="11" t="s">
        <v>2209</v>
      </c>
      <c r="F2151" s="12" t="s">
        <v>2210</v>
      </c>
      <c r="G2151" s="10" t="s">
        <v>15101</v>
      </c>
    </row>
    <row r="2152" spans="1:7" x14ac:dyDescent="0.25">
      <c r="A2152" s="1" t="s">
        <v>1427</v>
      </c>
      <c r="B2152" s="1" t="s">
        <v>12674</v>
      </c>
      <c r="C2152" s="1" t="s">
        <v>1428</v>
      </c>
      <c r="D2152" s="5" t="s">
        <v>1429</v>
      </c>
      <c r="E2152" s="11" t="s">
        <v>1430</v>
      </c>
      <c r="F2152" s="12" t="s">
        <v>1431</v>
      </c>
      <c r="G2152" s="10" t="s">
        <v>15102</v>
      </c>
    </row>
    <row r="2153" spans="1:7" x14ac:dyDescent="0.25">
      <c r="A2153" s="1" t="s">
        <v>6180</v>
      </c>
      <c r="B2153" s="1" t="s">
        <v>12675</v>
      </c>
      <c r="C2153" s="1" t="s">
        <v>6181</v>
      </c>
      <c r="D2153" s="5" t="s">
        <v>6182</v>
      </c>
      <c r="E2153" s="11" t="s">
        <v>6183</v>
      </c>
      <c r="F2153" s="12" t="s">
        <v>6184</v>
      </c>
      <c r="G2153" s="10" t="s">
        <v>15103</v>
      </c>
    </row>
    <row r="2154" spans="1:7" x14ac:dyDescent="0.25">
      <c r="A2154" s="1" t="s">
        <v>8043</v>
      </c>
      <c r="B2154" s="1" t="s">
        <v>12676</v>
      </c>
      <c r="C2154" s="1" t="s">
        <v>8044</v>
      </c>
      <c r="D2154" s="5" t="s">
        <v>8045</v>
      </c>
      <c r="E2154" s="11" t="s">
        <v>8046</v>
      </c>
      <c r="F2154" s="12" t="s">
        <v>8047</v>
      </c>
      <c r="G2154" s="10" t="s">
        <v>15104</v>
      </c>
    </row>
    <row r="2155" spans="1:7" x14ac:dyDescent="0.25">
      <c r="A2155" s="1" t="s">
        <v>10423</v>
      </c>
      <c r="B2155" s="1" t="s">
        <v>12677</v>
      </c>
      <c r="C2155" s="1" t="s">
        <v>10424</v>
      </c>
      <c r="D2155" s="5" t="s">
        <v>10425</v>
      </c>
      <c r="E2155" s="11" t="s">
        <v>10426</v>
      </c>
      <c r="F2155" s="12" t="s">
        <v>10427</v>
      </c>
      <c r="G2155" s="10" t="s">
        <v>15105</v>
      </c>
    </row>
    <row r="2156" spans="1:7" x14ac:dyDescent="0.25">
      <c r="A2156" s="1" t="s">
        <v>3680</v>
      </c>
      <c r="B2156" s="1" t="s">
        <v>12678</v>
      </c>
      <c r="C2156" s="1" t="s">
        <v>3681</v>
      </c>
      <c r="D2156" s="5" t="s">
        <v>3682</v>
      </c>
      <c r="E2156" s="11" t="s">
        <v>3683</v>
      </c>
      <c r="F2156" s="12" t="s">
        <v>3684</v>
      </c>
      <c r="G2156" s="10" t="s">
        <v>15106</v>
      </c>
    </row>
    <row r="2157" spans="1:7" x14ac:dyDescent="0.25">
      <c r="A2157" s="1" t="s">
        <v>9984</v>
      </c>
      <c r="B2157" s="1" t="s">
        <v>12679</v>
      </c>
      <c r="C2157" s="1" t="s">
        <v>9985</v>
      </c>
      <c r="D2157" s="5" t="s">
        <v>9986</v>
      </c>
      <c r="E2157" s="11" t="s">
        <v>9987</v>
      </c>
      <c r="F2157" s="12" t="s">
        <v>9988</v>
      </c>
      <c r="G2157" s="10" t="s">
        <v>15107</v>
      </c>
    </row>
    <row r="2158" spans="1:7" x14ac:dyDescent="0.25">
      <c r="A2158" s="1" t="s">
        <v>10301</v>
      </c>
      <c r="B2158" s="1" t="s">
        <v>12680</v>
      </c>
      <c r="C2158" s="1" t="s">
        <v>10302</v>
      </c>
      <c r="D2158" s="5" t="s">
        <v>10303</v>
      </c>
      <c r="E2158" s="11" t="s">
        <v>10304</v>
      </c>
      <c r="F2158" s="12" t="s">
        <v>10305</v>
      </c>
      <c r="G2158" s="10" t="s">
        <v>15108</v>
      </c>
    </row>
    <row r="2159" spans="1:7" x14ac:dyDescent="0.25">
      <c r="A2159" s="1" t="s">
        <v>7362</v>
      </c>
      <c r="B2159" s="1" t="s">
        <v>12681</v>
      </c>
      <c r="C2159" s="1" t="s">
        <v>7363</v>
      </c>
      <c r="D2159" s="5" t="s">
        <v>7364</v>
      </c>
      <c r="E2159" s="11" t="s">
        <v>7365</v>
      </c>
      <c r="F2159" s="12" t="s">
        <v>7366</v>
      </c>
      <c r="G2159" s="10" t="s">
        <v>15109</v>
      </c>
    </row>
    <row r="2160" spans="1:7" x14ac:dyDescent="0.25">
      <c r="A2160" s="1" t="s">
        <v>2459</v>
      </c>
      <c r="B2160" s="1" t="s">
        <v>12682</v>
      </c>
      <c r="C2160" s="1" t="s">
        <v>2460</v>
      </c>
      <c r="D2160" s="5" t="s">
        <v>2461</v>
      </c>
      <c r="E2160" s="11" t="s">
        <v>2462</v>
      </c>
      <c r="F2160" s="12" t="s">
        <v>2463</v>
      </c>
      <c r="G2160" s="10" t="s">
        <v>15110</v>
      </c>
    </row>
    <row r="2161" spans="1:7" x14ac:dyDescent="0.25">
      <c r="A2161" s="1" t="s">
        <v>3253</v>
      </c>
      <c r="B2161" s="1" t="s">
        <v>12683</v>
      </c>
      <c r="C2161" s="1" t="s">
        <v>3254</v>
      </c>
      <c r="D2161" s="5" t="s">
        <v>3255</v>
      </c>
      <c r="E2161" s="11" t="s">
        <v>3256</v>
      </c>
      <c r="F2161" s="12" t="s">
        <v>3257</v>
      </c>
      <c r="G2161" s="10" t="s">
        <v>15111</v>
      </c>
    </row>
    <row r="2162" spans="1:7" x14ac:dyDescent="0.25">
      <c r="A2162" s="1" t="s">
        <v>328</v>
      </c>
      <c r="B2162" s="1" t="s">
        <v>12684</v>
      </c>
      <c r="C2162" s="1" t="s">
        <v>329</v>
      </c>
      <c r="D2162" s="5" t="s">
        <v>330</v>
      </c>
      <c r="E2162" s="11" t="s">
        <v>331</v>
      </c>
      <c r="F2162" s="12" t="s">
        <v>332</v>
      </c>
      <c r="G2162" s="10" t="s">
        <v>15112</v>
      </c>
    </row>
    <row r="2163" spans="1:7" x14ac:dyDescent="0.25">
      <c r="A2163" s="1" t="s">
        <v>3831</v>
      </c>
      <c r="B2163" s="1" t="s">
        <v>12685</v>
      </c>
      <c r="C2163" s="1" t="s">
        <v>3832</v>
      </c>
      <c r="D2163" s="5" t="s">
        <v>3833</v>
      </c>
      <c r="E2163" s="11" t="s">
        <v>3834</v>
      </c>
      <c r="F2163" s="12" t="s">
        <v>3835</v>
      </c>
      <c r="G2163" s="10" t="s">
        <v>15113</v>
      </c>
    </row>
    <row r="2164" spans="1:7" x14ac:dyDescent="0.25">
      <c r="A2164" s="1" t="s">
        <v>9257</v>
      </c>
      <c r="B2164" s="1" t="s">
        <v>12686</v>
      </c>
      <c r="C2164" s="1" t="s">
        <v>9258</v>
      </c>
      <c r="D2164" s="5" t="s">
        <v>9259</v>
      </c>
      <c r="E2164" s="11" t="s">
        <v>9260</v>
      </c>
      <c r="F2164" s="12" t="s">
        <v>9261</v>
      </c>
      <c r="G2164" s="10" t="s">
        <v>15114</v>
      </c>
    </row>
    <row r="2165" spans="1:7" x14ac:dyDescent="0.25">
      <c r="A2165" s="1" t="s">
        <v>4692</v>
      </c>
      <c r="B2165" s="1" t="s">
        <v>12687</v>
      </c>
      <c r="C2165" s="1" t="s">
        <v>4693</v>
      </c>
      <c r="D2165" s="5" t="s">
        <v>4694</v>
      </c>
      <c r="E2165" s="11" t="s">
        <v>4695</v>
      </c>
      <c r="F2165" s="12" t="s">
        <v>4696</v>
      </c>
      <c r="G2165" s="10" t="s">
        <v>15115</v>
      </c>
    </row>
    <row r="2166" spans="1:7" x14ac:dyDescent="0.25">
      <c r="A2166" s="1" t="s">
        <v>8627</v>
      </c>
      <c r="B2166" s="1" t="s">
        <v>12688</v>
      </c>
      <c r="C2166" s="1" t="s">
        <v>8628</v>
      </c>
      <c r="D2166" s="5" t="s">
        <v>8629</v>
      </c>
      <c r="E2166" s="11" t="s">
        <v>8630</v>
      </c>
      <c r="F2166" s="12" t="s">
        <v>8631</v>
      </c>
      <c r="G2166" s="10" t="s">
        <v>15116</v>
      </c>
    </row>
    <row r="2167" spans="1:7" x14ac:dyDescent="0.25">
      <c r="A2167" s="1" t="s">
        <v>1196</v>
      </c>
      <c r="B2167" s="1" t="s">
        <v>12689</v>
      </c>
      <c r="C2167" s="1" t="s">
        <v>1197</v>
      </c>
      <c r="D2167" s="5" t="s">
        <v>1198</v>
      </c>
      <c r="E2167" s="11" t="s">
        <v>1199</v>
      </c>
      <c r="F2167" s="12" t="s">
        <v>1200</v>
      </c>
      <c r="G2167" s="10" t="s">
        <v>15117</v>
      </c>
    </row>
    <row r="2168" spans="1:7" x14ac:dyDescent="0.25">
      <c r="A2168" s="1" t="s">
        <v>2260</v>
      </c>
      <c r="B2168" s="1" t="s">
        <v>12690</v>
      </c>
      <c r="C2168" s="1" t="s">
        <v>2261</v>
      </c>
      <c r="D2168" s="5" t="s">
        <v>2262</v>
      </c>
      <c r="E2168" s="11" t="s">
        <v>2263</v>
      </c>
      <c r="F2168" s="12" t="s">
        <v>2264</v>
      </c>
      <c r="G2168" s="10" t="s">
        <v>15118</v>
      </c>
    </row>
    <row r="2169" spans="1:7" x14ac:dyDescent="0.25">
      <c r="A2169" s="1" t="s">
        <v>9159</v>
      </c>
      <c r="B2169" s="1" t="s">
        <v>12691</v>
      </c>
      <c r="C2169" s="1" t="s">
        <v>9160</v>
      </c>
      <c r="D2169" s="5" t="s">
        <v>9161</v>
      </c>
      <c r="E2169" s="11" t="s">
        <v>9162</v>
      </c>
      <c r="F2169" s="12" t="s">
        <v>9163</v>
      </c>
      <c r="G2169" s="10" t="s">
        <v>15119</v>
      </c>
    </row>
    <row r="2170" spans="1:7" x14ac:dyDescent="0.25">
      <c r="A2170" s="1" t="s">
        <v>9878</v>
      </c>
      <c r="B2170" s="1" t="s">
        <v>12692</v>
      </c>
      <c r="C2170" s="1" t="s">
        <v>9879</v>
      </c>
      <c r="D2170" s="5" t="s">
        <v>9880</v>
      </c>
      <c r="E2170" s="11" t="s">
        <v>9881</v>
      </c>
      <c r="F2170" s="12" t="s">
        <v>9882</v>
      </c>
      <c r="G2170" s="10" t="s">
        <v>15120</v>
      </c>
    </row>
    <row r="2171" spans="1:7" x14ac:dyDescent="0.25">
      <c r="A2171" s="1" t="s">
        <v>5941</v>
      </c>
      <c r="B2171" s="1" t="s">
        <v>12693</v>
      </c>
      <c r="C2171" s="1" t="s">
        <v>5942</v>
      </c>
      <c r="D2171" s="5" t="s">
        <v>5943</v>
      </c>
      <c r="E2171" s="11" t="s">
        <v>5944</v>
      </c>
      <c r="F2171" s="12" t="s">
        <v>5945</v>
      </c>
      <c r="G2171" s="10" t="s">
        <v>15121</v>
      </c>
    </row>
    <row r="2172" spans="1:7" x14ac:dyDescent="0.25">
      <c r="A2172" s="1" t="s">
        <v>8011</v>
      </c>
      <c r="B2172" s="1" t="s">
        <v>12694</v>
      </c>
      <c r="C2172" s="1" t="s">
        <v>8012</v>
      </c>
      <c r="D2172" s="5" t="s">
        <v>8012</v>
      </c>
      <c r="E2172" s="11" t="s">
        <v>8013</v>
      </c>
      <c r="F2172" s="12" t="s">
        <v>8013</v>
      </c>
      <c r="G2172" s="10" t="s">
        <v>15122</v>
      </c>
    </row>
    <row r="2173" spans="1:7" x14ac:dyDescent="0.25">
      <c r="A2173" s="1" t="s">
        <v>2389</v>
      </c>
      <c r="B2173" s="1" t="s">
        <v>12695</v>
      </c>
      <c r="C2173" s="1" t="s">
        <v>2390</v>
      </c>
      <c r="D2173" s="5" t="s">
        <v>2391</v>
      </c>
      <c r="E2173" s="11" t="s">
        <v>2392</v>
      </c>
      <c r="F2173" s="12" t="s">
        <v>2393</v>
      </c>
      <c r="G2173" s="10" t="s">
        <v>15123</v>
      </c>
    </row>
    <row r="2174" spans="1:7" x14ac:dyDescent="0.25">
      <c r="A2174" s="1" t="s">
        <v>7936</v>
      </c>
      <c r="B2174" s="1" t="s">
        <v>12696</v>
      </c>
      <c r="C2174" s="1" t="s">
        <v>7937</v>
      </c>
      <c r="D2174" s="5" t="s">
        <v>7938</v>
      </c>
      <c r="E2174" s="11" t="s">
        <v>7939</v>
      </c>
      <c r="F2174" s="12" t="s">
        <v>7940</v>
      </c>
      <c r="G2174" s="10" t="s">
        <v>15124</v>
      </c>
    </row>
    <row r="2175" spans="1:7" x14ac:dyDescent="0.25">
      <c r="A2175" s="1" t="s">
        <v>9681</v>
      </c>
      <c r="B2175" s="1" t="s">
        <v>12697</v>
      </c>
      <c r="C2175" s="1" t="s">
        <v>9682</v>
      </c>
      <c r="D2175" s="5" t="s">
        <v>9683</v>
      </c>
      <c r="E2175" s="11" t="s">
        <v>9684</v>
      </c>
      <c r="F2175" s="12" t="s">
        <v>9685</v>
      </c>
      <c r="G2175" s="10" t="s">
        <v>15125</v>
      </c>
    </row>
    <row r="2176" spans="1:7" x14ac:dyDescent="0.25">
      <c r="A2176" s="1" t="s">
        <v>4849</v>
      </c>
      <c r="B2176" s="1" t="s">
        <v>12698</v>
      </c>
      <c r="C2176" s="1" t="s">
        <v>4850</v>
      </c>
      <c r="D2176" s="5" t="s">
        <v>4851</v>
      </c>
      <c r="E2176" s="11" t="s">
        <v>4852</v>
      </c>
      <c r="F2176" s="12" t="s">
        <v>4852</v>
      </c>
      <c r="G2176" s="10" t="s">
        <v>15126</v>
      </c>
    </row>
    <row r="2177" spans="1:7" x14ac:dyDescent="0.25">
      <c r="A2177" s="1" t="s">
        <v>5757</v>
      </c>
      <c r="B2177" s="1" t="s">
        <v>12699</v>
      </c>
      <c r="C2177" s="1" t="s">
        <v>4850</v>
      </c>
      <c r="D2177" s="5" t="s">
        <v>4851</v>
      </c>
      <c r="E2177" s="11" t="s">
        <v>4852</v>
      </c>
      <c r="F2177" s="12" t="s">
        <v>4852</v>
      </c>
      <c r="G2177" s="10" t="s">
        <v>15127</v>
      </c>
    </row>
    <row r="2178" spans="1:7" x14ac:dyDescent="0.25">
      <c r="A2178" s="1" t="s">
        <v>10329</v>
      </c>
      <c r="B2178" s="1" t="s">
        <v>12700</v>
      </c>
      <c r="C2178" s="1" t="s">
        <v>10330</v>
      </c>
      <c r="D2178" s="5" t="s">
        <v>10331</v>
      </c>
      <c r="E2178" s="11" t="s">
        <v>10332</v>
      </c>
      <c r="F2178" s="12" t="s">
        <v>10332</v>
      </c>
      <c r="G2178" s="10" t="s">
        <v>15128</v>
      </c>
    </row>
    <row r="2179" spans="1:7" x14ac:dyDescent="0.25">
      <c r="A2179" s="1" t="s">
        <v>9415</v>
      </c>
      <c r="B2179" s="1" t="s">
        <v>12701</v>
      </c>
      <c r="C2179" s="1" t="s">
        <v>3583</v>
      </c>
      <c r="D2179" s="5" t="s">
        <v>3584</v>
      </c>
      <c r="E2179" s="11" t="s">
        <v>3585</v>
      </c>
      <c r="F2179" s="12" t="s">
        <v>3585</v>
      </c>
      <c r="G2179" s="10" t="s">
        <v>15129</v>
      </c>
    </row>
    <row r="2180" spans="1:7" x14ac:dyDescent="0.25">
      <c r="A2180" s="1" t="s">
        <v>8355</v>
      </c>
      <c r="B2180" s="1" t="s">
        <v>12702</v>
      </c>
      <c r="C2180" s="1" t="s">
        <v>3583</v>
      </c>
      <c r="D2180" s="5" t="s">
        <v>3584</v>
      </c>
      <c r="E2180" s="11" t="s">
        <v>3585</v>
      </c>
      <c r="F2180" s="12" t="s">
        <v>3585</v>
      </c>
      <c r="G2180" s="10" t="s">
        <v>15130</v>
      </c>
    </row>
    <row r="2181" spans="1:7" x14ac:dyDescent="0.25">
      <c r="A2181" s="1" t="s">
        <v>3582</v>
      </c>
      <c r="B2181" s="1" t="s">
        <v>12703</v>
      </c>
      <c r="C2181" s="1" t="s">
        <v>3583</v>
      </c>
      <c r="D2181" s="5" t="s">
        <v>3584</v>
      </c>
      <c r="E2181" s="11" t="s">
        <v>3585</v>
      </c>
      <c r="F2181" s="12" t="s">
        <v>3585</v>
      </c>
      <c r="G2181" s="10" t="s">
        <v>15131</v>
      </c>
    </row>
    <row r="2182" spans="1:7" x14ac:dyDescent="0.25">
      <c r="A2182" s="1" t="s">
        <v>10440</v>
      </c>
      <c r="B2182" s="1" t="s">
        <v>12704</v>
      </c>
      <c r="C2182" s="1" t="s">
        <v>10441</v>
      </c>
      <c r="D2182" s="5" t="s">
        <v>10442</v>
      </c>
      <c r="E2182" s="11" t="s">
        <v>10443</v>
      </c>
      <c r="F2182" s="12" t="s">
        <v>10443</v>
      </c>
      <c r="G2182" s="10" t="s">
        <v>15132</v>
      </c>
    </row>
    <row r="2183" spans="1:7" x14ac:dyDescent="0.25">
      <c r="A2183" s="1" t="s">
        <v>6000</v>
      </c>
      <c r="B2183" s="1" t="s">
        <v>12705</v>
      </c>
      <c r="C2183" s="1" t="s">
        <v>6001</v>
      </c>
      <c r="D2183" s="5" t="s">
        <v>6002</v>
      </c>
      <c r="E2183" s="11" t="s">
        <v>6003</v>
      </c>
      <c r="F2183" s="12" t="s">
        <v>6003</v>
      </c>
      <c r="G2183" s="10" t="s">
        <v>15133</v>
      </c>
    </row>
    <row r="2184" spans="1:7" x14ac:dyDescent="0.25">
      <c r="A2184" s="1" t="s">
        <v>4031</v>
      </c>
      <c r="B2184" s="1" t="s">
        <v>12706</v>
      </c>
      <c r="C2184" s="1" t="s">
        <v>4032</v>
      </c>
      <c r="D2184" s="5" t="s">
        <v>4033</v>
      </c>
      <c r="E2184" s="11" t="s">
        <v>4034</v>
      </c>
      <c r="F2184" s="12" t="s">
        <v>4035</v>
      </c>
      <c r="G2184" s="10" t="s">
        <v>15134</v>
      </c>
    </row>
    <row r="2185" spans="1:7" x14ac:dyDescent="0.25">
      <c r="A2185" s="1" t="s">
        <v>5319</v>
      </c>
      <c r="B2185" s="1" t="s">
        <v>12707</v>
      </c>
      <c r="C2185" s="1" t="s">
        <v>5320</v>
      </c>
      <c r="D2185" s="5" t="s">
        <v>5321</v>
      </c>
      <c r="E2185" s="11" t="s">
        <v>5322</v>
      </c>
      <c r="F2185" s="12" t="s">
        <v>5323</v>
      </c>
      <c r="G2185" s="10" t="s">
        <v>15135</v>
      </c>
    </row>
    <row r="2186" spans="1:7" x14ac:dyDescent="0.25">
      <c r="A2186" s="1" t="s">
        <v>1452</v>
      </c>
      <c r="B2186" s="1" t="s">
        <v>12708</v>
      </c>
      <c r="C2186" s="1" t="s">
        <v>1453</v>
      </c>
      <c r="D2186" s="5" t="s">
        <v>1454</v>
      </c>
      <c r="E2186" s="11" t="s">
        <v>1455</v>
      </c>
      <c r="F2186" s="12" t="s">
        <v>1456</v>
      </c>
      <c r="G2186" s="10" t="s">
        <v>15136</v>
      </c>
    </row>
    <row r="2187" spans="1:7" x14ac:dyDescent="0.25">
      <c r="A2187" s="1" t="s">
        <v>2745</v>
      </c>
      <c r="B2187" s="1" t="s">
        <v>12709</v>
      </c>
      <c r="C2187" s="1" t="s">
        <v>2746</v>
      </c>
      <c r="D2187" s="5" t="s">
        <v>2747</v>
      </c>
      <c r="E2187" s="11" t="s">
        <v>2748</v>
      </c>
      <c r="F2187" s="12" t="s">
        <v>2749</v>
      </c>
      <c r="G2187" s="10" t="s">
        <v>15137</v>
      </c>
    </row>
    <row r="2188" spans="1:7" x14ac:dyDescent="0.25">
      <c r="A2188" s="1" t="s">
        <v>9165</v>
      </c>
      <c r="B2188" s="1" t="s">
        <v>12710</v>
      </c>
      <c r="C2188" s="1" t="s">
        <v>5552</v>
      </c>
      <c r="D2188" s="5" t="s">
        <v>5553</v>
      </c>
      <c r="E2188" s="11" t="s">
        <v>5554</v>
      </c>
      <c r="F2188" s="12" t="s">
        <v>9166</v>
      </c>
      <c r="G2188" s="10" t="s">
        <v>15138</v>
      </c>
    </row>
    <row r="2189" spans="1:7" x14ac:dyDescent="0.25">
      <c r="A2189" s="1" t="s">
        <v>5551</v>
      </c>
      <c r="B2189" s="1" t="s">
        <v>12711</v>
      </c>
      <c r="C2189" s="1" t="s">
        <v>5552</v>
      </c>
      <c r="D2189" s="5" t="s">
        <v>5553</v>
      </c>
      <c r="E2189" s="11" t="s">
        <v>5554</v>
      </c>
      <c r="F2189" s="12" t="s">
        <v>5555</v>
      </c>
      <c r="G2189" s="10" t="s">
        <v>15139</v>
      </c>
    </row>
    <row r="2190" spans="1:7" x14ac:dyDescent="0.25">
      <c r="A2190" s="1" t="s">
        <v>6996</v>
      </c>
      <c r="B2190" s="1" t="s">
        <v>12712</v>
      </c>
      <c r="C2190" s="1" t="s">
        <v>6997</v>
      </c>
      <c r="D2190" s="5" t="s">
        <v>6998</v>
      </c>
      <c r="E2190" s="11" t="s">
        <v>6999</v>
      </c>
      <c r="F2190" s="12" t="s">
        <v>7000</v>
      </c>
      <c r="G2190" s="10" t="s">
        <v>15140</v>
      </c>
    </row>
    <row r="2191" spans="1:7" x14ac:dyDescent="0.25">
      <c r="A2191" s="1" t="s">
        <v>3923</v>
      </c>
      <c r="B2191" s="1" t="s">
        <v>12713</v>
      </c>
      <c r="C2191" s="1" t="s">
        <v>3924</v>
      </c>
      <c r="D2191" s="5" t="s">
        <v>3925</v>
      </c>
      <c r="E2191" s="11" t="s">
        <v>3926</v>
      </c>
      <c r="F2191" s="12" t="s">
        <v>3927</v>
      </c>
      <c r="G2191" s="10" t="s">
        <v>15141</v>
      </c>
    </row>
    <row r="2192" spans="1:7" x14ac:dyDescent="0.25">
      <c r="A2192" s="1" t="s">
        <v>7669</v>
      </c>
      <c r="B2192" s="1" t="s">
        <v>12714</v>
      </c>
      <c r="C2192" s="1" t="s">
        <v>7670</v>
      </c>
      <c r="D2192" s="5" t="s">
        <v>7671</v>
      </c>
      <c r="E2192" s="11" t="s">
        <v>7672</v>
      </c>
      <c r="F2192" s="12" t="s">
        <v>7673</v>
      </c>
      <c r="G2192" s="10" t="s">
        <v>15142</v>
      </c>
    </row>
    <row r="2193" spans="1:7" x14ac:dyDescent="0.25">
      <c r="A2193" s="1" t="s">
        <v>1688</v>
      </c>
      <c r="B2193" s="1" t="s">
        <v>12715</v>
      </c>
      <c r="C2193" s="1" t="s">
        <v>1689</v>
      </c>
      <c r="D2193" s="5" t="s">
        <v>1690</v>
      </c>
      <c r="E2193" s="11" t="s">
        <v>1691</v>
      </c>
      <c r="F2193" s="12" t="s">
        <v>1692</v>
      </c>
      <c r="G2193" s="10" t="s">
        <v>15143</v>
      </c>
    </row>
    <row r="2194" spans="1:7" x14ac:dyDescent="0.25">
      <c r="A2194" s="1" t="s">
        <v>333</v>
      </c>
      <c r="B2194" s="1" t="s">
        <v>12716</v>
      </c>
      <c r="C2194" s="1" t="s">
        <v>334</v>
      </c>
      <c r="D2194" s="5" t="s">
        <v>334</v>
      </c>
      <c r="E2194" s="11" t="s">
        <v>335</v>
      </c>
      <c r="F2194" s="12" t="s">
        <v>336</v>
      </c>
      <c r="G2194" s="10" t="s">
        <v>15144</v>
      </c>
    </row>
    <row r="2195" spans="1:7" x14ac:dyDescent="0.25">
      <c r="A2195" s="1" t="s">
        <v>8385</v>
      </c>
      <c r="B2195" s="1" t="s">
        <v>12717</v>
      </c>
      <c r="C2195" s="1" t="s">
        <v>8386</v>
      </c>
      <c r="D2195" s="5" t="s">
        <v>8386</v>
      </c>
      <c r="E2195" s="11" t="s">
        <v>8387</v>
      </c>
      <c r="F2195" s="12" t="s">
        <v>8388</v>
      </c>
      <c r="G2195" s="10" t="s">
        <v>15145</v>
      </c>
    </row>
    <row r="2196" spans="1:7" x14ac:dyDescent="0.25">
      <c r="A2196" s="1" t="s">
        <v>6671</v>
      </c>
      <c r="B2196" s="1" t="s">
        <v>12718</v>
      </c>
      <c r="C2196" s="1" t="s">
        <v>5014</v>
      </c>
      <c r="D2196" s="5" t="s">
        <v>5014</v>
      </c>
      <c r="E2196" s="11" t="s">
        <v>5016</v>
      </c>
      <c r="F2196" s="12" t="s">
        <v>6672</v>
      </c>
      <c r="G2196" s="10" t="s">
        <v>15146</v>
      </c>
    </row>
    <row r="2197" spans="1:7" x14ac:dyDescent="0.25">
      <c r="A2197" s="1" t="s">
        <v>6415</v>
      </c>
      <c r="B2197" s="1" t="s">
        <v>12719</v>
      </c>
      <c r="C2197" s="1" t="s">
        <v>6416</v>
      </c>
      <c r="D2197" s="5" t="s">
        <v>6417</v>
      </c>
      <c r="E2197" s="11" t="s">
        <v>6418</v>
      </c>
      <c r="F2197" s="12" t="s">
        <v>6419</v>
      </c>
      <c r="G2197" s="10" t="s">
        <v>15147</v>
      </c>
    </row>
    <row r="2198" spans="1:7" x14ac:dyDescent="0.25">
      <c r="A2198" s="1" t="s">
        <v>735</v>
      </c>
      <c r="B2198" s="1" t="s">
        <v>12720</v>
      </c>
      <c r="C2198" s="1" t="s">
        <v>736</v>
      </c>
      <c r="D2198" s="5" t="s">
        <v>737</v>
      </c>
      <c r="E2198" s="11" t="s">
        <v>738</v>
      </c>
      <c r="F2198" s="12" t="s">
        <v>739</v>
      </c>
      <c r="G2198" s="10" t="s">
        <v>15148</v>
      </c>
    </row>
    <row r="2199" spans="1:7" x14ac:dyDescent="0.25">
      <c r="A2199" s="1" t="s">
        <v>2211</v>
      </c>
      <c r="B2199" s="1" t="s">
        <v>12721</v>
      </c>
      <c r="C2199" s="1" t="s">
        <v>2212</v>
      </c>
      <c r="D2199" s="5" t="s">
        <v>2213</v>
      </c>
      <c r="E2199" s="11" t="s">
        <v>2214</v>
      </c>
      <c r="F2199" s="12" t="s">
        <v>2215</v>
      </c>
      <c r="G2199" s="10" t="s">
        <v>15149</v>
      </c>
    </row>
    <row r="2200" spans="1:7" x14ac:dyDescent="0.25">
      <c r="A2200" s="1" t="s">
        <v>3082</v>
      </c>
      <c r="B2200" s="1" t="s">
        <v>12722</v>
      </c>
      <c r="C2200" s="1" t="s">
        <v>3083</v>
      </c>
      <c r="D2200" s="5" t="s">
        <v>3084</v>
      </c>
      <c r="E2200" s="11" t="s">
        <v>3085</v>
      </c>
      <c r="F2200" s="12" t="s">
        <v>3086</v>
      </c>
      <c r="G2200" s="10" t="s">
        <v>15150</v>
      </c>
    </row>
    <row r="2201" spans="1:7" x14ac:dyDescent="0.25">
      <c r="A2201" s="1" t="s">
        <v>8706</v>
      </c>
      <c r="B2201" s="1" t="s">
        <v>12723</v>
      </c>
      <c r="C2201" s="1" t="s">
        <v>8707</v>
      </c>
      <c r="D2201" s="5" t="s">
        <v>8707</v>
      </c>
      <c r="E2201" s="11" t="s">
        <v>344</v>
      </c>
      <c r="F2201" s="12" t="s">
        <v>8708</v>
      </c>
      <c r="G2201" s="10" t="s">
        <v>15193</v>
      </c>
    </row>
    <row r="2202" spans="1:7" x14ac:dyDescent="0.25">
      <c r="A2202" s="1" t="s">
        <v>3818</v>
      </c>
      <c r="B2202" s="1" t="s">
        <v>12724</v>
      </c>
      <c r="C2202" s="1" t="s">
        <v>338</v>
      </c>
      <c r="D2202" s="5" t="s">
        <v>3819</v>
      </c>
      <c r="E2202" s="11" t="s">
        <v>340</v>
      </c>
      <c r="F2202" s="12" t="s">
        <v>3820</v>
      </c>
      <c r="G2202" s="10" t="s">
        <v>15151</v>
      </c>
    </row>
    <row r="2203" spans="1:7" x14ac:dyDescent="0.25">
      <c r="A2203" s="1" t="s">
        <v>337</v>
      </c>
      <c r="B2203" s="1" t="s">
        <v>12725</v>
      </c>
      <c r="C2203" s="1" t="s">
        <v>338</v>
      </c>
      <c r="D2203" s="5" t="s">
        <v>339</v>
      </c>
      <c r="E2203" s="11" t="s">
        <v>340</v>
      </c>
      <c r="F2203" s="12" t="s">
        <v>341</v>
      </c>
      <c r="G2203" s="10" t="s">
        <v>15152</v>
      </c>
    </row>
    <row r="2204" spans="1:7" x14ac:dyDescent="0.25">
      <c r="A2204" s="1" t="s">
        <v>9416</v>
      </c>
      <c r="B2204" s="1" t="s">
        <v>12726</v>
      </c>
      <c r="C2204" s="1" t="s">
        <v>9417</v>
      </c>
      <c r="D2204" s="5" t="s">
        <v>9418</v>
      </c>
      <c r="E2204" s="11" t="s">
        <v>9419</v>
      </c>
      <c r="F2204" s="12" t="s">
        <v>9420</v>
      </c>
      <c r="G2204" s="10" t="s">
        <v>15153</v>
      </c>
    </row>
    <row r="2205" spans="1:7" x14ac:dyDescent="0.25">
      <c r="A2205" s="1" t="s">
        <v>342</v>
      </c>
      <c r="B2205" s="1" t="s">
        <v>12727</v>
      </c>
      <c r="C2205" s="1" t="s">
        <v>338</v>
      </c>
      <c r="D2205" s="5" t="s">
        <v>343</v>
      </c>
      <c r="E2205" s="11" t="s">
        <v>344</v>
      </c>
      <c r="F2205" s="12" t="s">
        <v>345</v>
      </c>
      <c r="G2205" s="10" t="s">
        <v>15154</v>
      </c>
    </row>
    <row r="2206" spans="1:7" x14ac:dyDescent="0.25">
      <c r="A2206" s="1" t="s">
        <v>1402</v>
      </c>
      <c r="B2206" s="1" t="s">
        <v>12728</v>
      </c>
      <c r="C2206" s="1" t="s">
        <v>1403</v>
      </c>
      <c r="D2206" s="5" t="s">
        <v>1404</v>
      </c>
      <c r="E2206" s="11" t="s">
        <v>1405</v>
      </c>
      <c r="F2206" s="12" t="s">
        <v>1406</v>
      </c>
      <c r="G2206" s="10" t="s">
        <v>15155</v>
      </c>
    </row>
    <row r="2207" spans="1:7" x14ac:dyDescent="0.25">
      <c r="A2207" s="1" t="s">
        <v>346</v>
      </c>
      <c r="B2207" s="1" t="s">
        <v>12729</v>
      </c>
      <c r="C2207" s="1" t="s">
        <v>338</v>
      </c>
      <c r="D2207" s="5" t="s">
        <v>347</v>
      </c>
      <c r="E2207" s="11" t="s">
        <v>344</v>
      </c>
      <c r="F2207" s="12" t="s">
        <v>348</v>
      </c>
      <c r="G2207" s="10" t="s">
        <v>15215</v>
      </c>
    </row>
    <row r="2208" spans="1:7" x14ac:dyDescent="0.25">
      <c r="A2208" s="1" t="s">
        <v>1201</v>
      </c>
      <c r="B2208" s="1" t="s">
        <v>12730</v>
      </c>
      <c r="C2208" s="1" t="s">
        <v>338</v>
      </c>
      <c r="D2208" s="5" t="s">
        <v>1202</v>
      </c>
      <c r="E2208" s="11" t="s">
        <v>344</v>
      </c>
      <c r="F2208" s="12" t="s">
        <v>1203</v>
      </c>
      <c r="G2208" s="10" t="s">
        <v>15216</v>
      </c>
    </row>
    <row r="2209" spans="1:7" x14ac:dyDescent="0.25">
      <c r="A2209" s="1" t="s">
        <v>8204</v>
      </c>
      <c r="B2209" s="1" t="s">
        <v>12731</v>
      </c>
      <c r="C2209" s="1" t="s">
        <v>338</v>
      </c>
      <c r="D2209" s="5" t="s">
        <v>8205</v>
      </c>
      <c r="E2209" s="11" t="s">
        <v>344</v>
      </c>
      <c r="F2209" s="12" t="s">
        <v>8206</v>
      </c>
      <c r="G2209" s="10" t="s">
        <v>15156</v>
      </c>
    </row>
    <row r="2210" spans="1:7" x14ac:dyDescent="0.25">
      <c r="A2210" s="1" t="s">
        <v>2464</v>
      </c>
      <c r="B2210" s="1" t="s">
        <v>12732</v>
      </c>
      <c r="C2210" s="1" t="s">
        <v>338</v>
      </c>
      <c r="D2210" s="5" t="s">
        <v>2465</v>
      </c>
      <c r="E2210" s="11" t="s">
        <v>344</v>
      </c>
      <c r="F2210" s="12" t="s">
        <v>2466</v>
      </c>
      <c r="G2210" s="10" t="s">
        <v>15217</v>
      </c>
    </row>
    <row r="2211" spans="1:7" x14ac:dyDescent="0.25">
      <c r="A2211" s="1" t="s">
        <v>349</v>
      </c>
      <c r="B2211" s="1" t="s">
        <v>12733</v>
      </c>
      <c r="C2211" s="1" t="s">
        <v>338</v>
      </c>
      <c r="D2211" s="5" t="s">
        <v>350</v>
      </c>
      <c r="E2211" s="11" t="s">
        <v>344</v>
      </c>
      <c r="F2211" s="12" t="s">
        <v>351</v>
      </c>
      <c r="G2211" s="10" t="s">
        <v>15218</v>
      </c>
    </row>
    <row r="2212" spans="1:7" x14ac:dyDescent="0.25">
      <c r="A2212" s="1" t="s">
        <v>8753</v>
      </c>
      <c r="B2212" s="1" t="s">
        <v>12734</v>
      </c>
      <c r="C2212" s="1" t="s">
        <v>338</v>
      </c>
      <c r="D2212" s="5" t="s">
        <v>8754</v>
      </c>
      <c r="E2212" s="11" t="s">
        <v>340</v>
      </c>
      <c r="F2212" s="12" t="s">
        <v>8755</v>
      </c>
      <c r="G2212" s="10" t="s">
        <v>15219</v>
      </c>
    </row>
    <row r="2213" spans="1:7" x14ac:dyDescent="0.25">
      <c r="A2213" s="1" t="s">
        <v>2637</v>
      </c>
      <c r="B2213" s="1" t="s">
        <v>12735</v>
      </c>
      <c r="C2213" s="1" t="s">
        <v>338</v>
      </c>
      <c r="D2213" s="5" t="s">
        <v>2638</v>
      </c>
      <c r="E2213" s="11" t="s">
        <v>340</v>
      </c>
      <c r="F2213" s="12" t="s">
        <v>2639</v>
      </c>
      <c r="G2213" s="10" t="s">
        <v>15220</v>
      </c>
    </row>
    <row r="2214" spans="1:7" x14ac:dyDescent="0.25">
      <c r="A2214" s="1" t="s">
        <v>6014</v>
      </c>
      <c r="B2214" s="1" t="s">
        <v>12736</v>
      </c>
      <c r="C2214" s="1" t="s">
        <v>6015</v>
      </c>
      <c r="D2214" s="5" t="s">
        <v>6016</v>
      </c>
      <c r="E2214" s="11" t="s">
        <v>6017</v>
      </c>
      <c r="F2214" s="12" t="s">
        <v>6018</v>
      </c>
      <c r="G2214" s="10" t="s">
        <v>15157</v>
      </c>
    </row>
    <row r="2215" spans="1:7" x14ac:dyDescent="0.25">
      <c r="A2215" s="1" t="s">
        <v>352</v>
      </c>
      <c r="B2215" s="1" t="s">
        <v>12737</v>
      </c>
      <c r="C2215" s="1" t="s">
        <v>353</v>
      </c>
      <c r="D2215" s="5" t="s">
        <v>354</v>
      </c>
      <c r="E2215" s="11" t="s">
        <v>355</v>
      </c>
      <c r="F2215" s="12" t="s">
        <v>356</v>
      </c>
      <c r="G2215" s="10" t="s">
        <v>15158</v>
      </c>
    </row>
    <row r="2216" spans="1:7" x14ac:dyDescent="0.25">
      <c r="A2216" s="1" t="s">
        <v>740</v>
      </c>
      <c r="B2216" s="1" t="s">
        <v>12738</v>
      </c>
      <c r="C2216" s="1" t="s">
        <v>338</v>
      </c>
      <c r="D2216" s="5" t="s">
        <v>741</v>
      </c>
      <c r="E2216" s="11" t="s">
        <v>344</v>
      </c>
      <c r="F2216" s="12" t="s">
        <v>742</v>
      </c>
      <c r="G2216" s="10" t="s">
        <v>15221</v>
      </c>
    </row>
    <row r="2217" spans="1:7" x14ac:dyDescent="0.25">
      <c r="A2217" s="1" t="s">
        <v>6673</v>
      </c>
      <c r="B2217" s="1" t="s">
        <v>12739</v>
      </c>
      <c r="C2217" s="1" t="s">
        <v>338</v>
      </c>
      <c r="D2217" s="5" t="s">
        <v>6674</v>
      </c>
      <c r="E2217" s="11" t="s">
        <v>344</v>
      </c>
      <c r="F2217" s="12" t="s">
        <v>6675</v>
      </c>
      <c r="G2217" s="10" t="s">
        <v>15222</v>
      </c>
    </row>
    <row r="2218" spans="1:7" x14ac:dyDescent="0.25">
      <c r="A2218" s="1" t="s">
        <v>5902</v>
      </c>
      <c r="B2218" s="1" t="s">
        <v>12740</v>
      </c>
      <c r="C2218" s="1" t="s">
        <v>5903</v>
      </c>
      <c r="D2218" s="5" t="s">
        <v>5904</v>
      </c>
      <c r="E2218" s="11" t="s">
        <v>5905</v>
      </c>
      <c r="F2218" s="12" t="s">
        <v>5906</v>
      </c>
      <c r="G2218" s="10" t="s">
        <v>15159</v>
      </c>
    </row>
    <row r="2219" spans="1:7" x14ac:dyDescent="0.25">
      <c r="A2219" s="1" t="s">
        <v>6768</v>
      </c>
      <c r="B2219" s="1" t="s">
        <v>12741</v>
      </c>
      <c r="C2219" s="1" t="s">
        <v>338</v>
      </c>
      <c r="D2219" s="5" t="s">
        <v>6769</v>
      </c>
      <c r="E2219" s="11" t="s">
        <v>340</v>
      </c>
      <c r="F2219" s="12" t="s">
        <v>6770</v>
      </c>
      <c r="G2219" s="10" t="s">
        <v>15223</v>
      </c>
    </row>
    <row r="2220" spans="1:7" x14ac:dyDescent="0.25">
      <c r="A2220" s="1" t="s">
        <v>357</v>
      </c>
      <c r="B2220" s="1" t="s">
        <v>12742</v>
      </c>
      <c r="C2220" s="1" t="s">
        <v>338</v>
      </c>
      <c r="D2220" s="5" t="s">
        <v>358</v>
      </c>
      <c r="E2220" s="11" t="s">
        <v>344</v>
      </c>
      <c r="F2220" s="12" t="s">
        <v>359</v>
      </c>
      <c r="G2220" s="10" t="s">
        <v>15224</v>
      </c>
    </row>
    <row r="2221" spans="1:7" x14ac:dyDescent="0.25">
      <c r="A2221" s="1" t="s">
        <v>5197</v>
      </c>
      <c r="B2221" s="1" t="s">
        <v>12743</v>
      </c>
      <c r="C2221" s="1" t="s">
        <v>338</v>
      </c>
      <c r="D2221" s="5" t="s">
        <v>5198</v>
      </c>
      <c r="E2221" s="11" t="s">
        <v>344</v>
      </c>
      <c r="F2221" s="12" t="s">
        <v>5199</v>
      </c>
      <c r="G2221" s="10" t="s">
        <v>15225</v>
      </c>
    </row>
    <row r="2222" spans="1:7" x14ac:dyDescent="0.25">
      <c r="A2222" s="1" t="s">
        <v>743</v>
      </c>
      <c r="B2222" s="1" t="s">
        <v>12744</v>
      </c>
      <c r="C2222" s="1" t="s">
        <v>338</v>
      </c>
      <c r="D2222" s="5" t="s">
        <v>744</v>
      </c>
      <c r="E2222" s="11" t="s">
        <v>344</v>
      </c>
      <c r="F2222" s="12" t="s">
        <v>745</v>
      </c>
      <c r="G2222" s="10" t="s">
        <v>15226</v>
      </c>
    </row>
    <row r="2223" spans="1:7" x14ac:dyDescent="0.25">
      <c r="A2223" s="1" t="s">
        <v>360</v>
      </c>
      <c r="B2223" s="1" t="s">
        <v>12745</v>
      </c>
      <c r="C2223" s="1" t="s">
        <v>338</v>
      </c>
      <c r="D2223" s="5" t="s">
        <v>361</v>
      </c>
      <c r="E2223" s="11" t="s">
        <v>344</v>
      </c>
      <c r="F2223" s="12" t="s">
        <v>362</v>
      </c>
      <c r="G2223" s="10" t="s">
        <v>15227</v>
      </c>
    </row>
    <row r="2224" spans="1:7" x14ac:dyDescent="0.25">
      <c r="A2224" s="1" t="s">
        <v>9765</v>
      </c>
      <c r="B2224" s="1" t="s">
        <v>12746</v>
      </c>
      <c r="C2224" s="1" t="s">
        <v>338</v>
      </c>
      <c r="D2224" s="5" t="s">
        <v>9766</v>
      </c>
      <c r="E2224" s="11" t="s">
        <v>344</v>
      </c>
      <c r="F2224" s="12" t="s">
        <v>9767</v>
      </c>
      <c r="G2224" s="10" t="s">
        <v>15160</v>
      </c>
    </row>
    <row r="2225" spans="1:7" x14ac:dyDescent="0.25">
      <c r="A2225" s="1" t="s">
        <v>3313</v>
      </c>
      <c r="B2225" s="1" t="s">
        <v>12747</v>
      </c>
      <c r="C2225" s="1" t="s">
        <v>3314</v>
      </c>
      <c r="D2225" s="5" t="s">
        <v>3315</v>
      </c>
      <c r="E2225" s="11" t="s">
        <v>3316</v>
      </c>
      <c r="F2225" s="12" t="s">
        <v>3317</v>
      </c>
      <c r="G2225" s="10" t="s">
        <v>15161</v>
      </c>
    </row>
    <row r="2226" spans="1:7" x14ac:dyDescent="0.25">
      <c r="A2226" s="1" t="s">
        <v>12805</v>
      </c>
      <c r="B2226" s="1" t="s">
        <v>12813</v>
      </c>
      <c r="C2226" s="1" t="s">
        <v>338</v>
      </c>
      <c r="D2226" s="1" t="s">
        <v>12810</v>
      </c>
      <c r="E2226" s="1" t="s">
        <v>340</v>
      </c>
      <c r="F2226" s="1" t="s">
        <v>12811</v>
      </c>
      <c r="G2226" s="10" t="s">
        <v>15258</v>
      </c>
    </row>
    <row r="2227" spans="1:7" x14ac:dyDescent="0.25">
      <c r="A2227" s="1" t="s">
        <v>2026</v>
      </c>
      <c r="B2227" s="1" t="s">
        <v>12748</v>
      </c>
      <c r="C2227" s="1" t="s">
        <v>338</v>
      </c>
      <c r="D2227" s="5" t="s">
        <v>2027</v>
      </c>
      <c r="E2227" s="11" t="s">
        <v>344</v>
      </c>
      <c r="F2227" s="12" t="s">
        <v>2028</v>
      </c>
      <c r="G2227" s="10" t="s">
        <v>15228</v>
      </c>
    </row>
    <row r="2228" spans="1:7" x14ac:dyDescent="0.25">
      <c r="A2228" s="1" t="s">
        <v>363</v>
      </c>
      <c r="B2228" s="1" t="s">
        <v>12749</v>
      </c>
      <c r="C2228" s="1" t="s">
        <v>364</v>
      </c>
      <c r="D2228" s="5" t="s">
        <v>365</v>
      </c>
      <c r="E2228" s="11" t="s">
        <v>366</v>
      </c>
      <c r="F2228" s="12" t="s">
        <v>367</v>
      </c>
      <c r="G2228" s="10" t="s">
        <v>15162</v>
      </c>
    </row>
    <row r="2229" spans="1:7" x14ac:dyDescent="0.25">
      <c r="A2229" s="1" t="s">
        <v>8672</v>
      </c>
      <c r="B2229" s="1" t="s">
        <v>12750</v>
      </c>
      <c r="C2229" s="1" t="s">
        <v>338</v>
      </c>
      <c r="D2229" s="5" t="s">
        <v>8673</v>
      </c>
      <c r="E2229" s="11" t="s">
        <v>344</v>
      </c>
      <c r="F2229" s="12" t="s">
        <v>8674</v>
      </c>
      <c r="G2229" s="10" t="s">
        <v>15229</v>
      </c>
    </row>
    <row r="2230" spans="1:7" x14ac:dyDescent="0.25">
      <c r="A2230" s="1" t="s">
        <v>368</v>
      </c>
      <c r="B2230" s="1" t="s">
        <v>12751</v>
      </c>
      <c r="C2230" s="1" t="s">
        <v>338</v>
      </c>
      <c r="D2230" s="5" t="s">
        <v>369</v>
      </c>
      <c r="E2230" s="11" t="s">
        <v>344</v>
      </c>
      <c r="F2230" s="12" t="s">
        <v>370</v>
      </c>
      <c r="G2230" s="10" t="s">
        <v>15230</v>
      </c>
    </row>
    <row r="2231" spans="1:7" x14ac:dyDescent="0.25">
      <c r="A2231" s="1" t="s">
        <v>6396</v>
      </c>
      <c r="B2231" s="1" t="s">
        <v>12752</v>
      </c>
      <c r="C2231" s="1" t="s">
        <v>6397</v>
      </c>
      <c r="D2231" s="5" t="s">
        <v>6398</v>
      </c>
      <c r="E2231" s="11" t="s">
        <v>6399</v>
      </c>
      <c r="F2231" s="12" t="s">
        <v>6400</v>
      </c>
      <c r="G2231" s="10" t="s">
        <v>15163</v>
      </c>
    </row>
    <row r="2232" spans="1:7" x14ac:dyDescent="0.25">
      <c r="A2232" s="1" t="s">
        <v>3715</v>
      </c>
      <c r="B2232" s="1" t="s">
        <v>12753</v>
      </c>
      <c r="C2232" s="1" t="s">
        <v>3716</v>
      </c>
      <c r="D2232" s="5" t="s">
        <v>3717</v>
      </c>
      <c r="E2232" s="11" t="s">
        <v>3718</v>
      </c>
      <c r="F2232" s="12" t="s">
        <v>3719</v>
      </c>
      <c r="G2232" s="10" t="s">
        <v>15164</v>
      </c>
    </row>
    <row r="2233" spans="1:7" x14ac:dyDescent="0.25">
      <c r="A2233" s="1" t="s">
        <v>371</v>
      </c>
      <c r="B2233" s="1" t="s">
        <v>12754</v>
      </c>
      <c r="C2233" s="1" t="s">
        <v>338</v>
      </c>
      <c r="D2233" s="5" t="s">
        <v>372</v>
      </c>
      <c r="E2233" s="11" t="s">
        <v>344</v>
      </c>
      <c r="F2233" s="12" t="s">
        <v>373</v>
      </c>
      <c r="G2233" s="10" t="s">
        <v>15231</v>
      </c>
    </row>
    <row r="2234" spans="1:7" x14ac:dyDescent="0.25">
      <c r="A2234" s="1" t="s">
        <v>374</v>
      </c>
      <c r="B2234" s="1" t="s">
        <v>12755</v>
      </c>
      <c r="C2234" s="1" t="s">
        <v>338</v>
      </c>
      <c r="D2234" s="5" t="s">
        <v>375</v>
      </c>
      <c r="E2234" s="11" t="s">
        <v>344</v>
      </c>
      <c r="F2234" s="12" t="s">
        <v>376</v>
      </c>
      <c r="G2234" s="10" t="s">
        <v>15232</v>
      </c>
    </row>
    <row r="2235" spans="1:7" x14ac:dyDescent="0.25">
      <c r="A2235" s="1" t="s">
        <v>6199</v>
      </c>
      <c r="B2235" s="1" t="s">
        <v>12756</v>
      </c>
      <c r="C2235" s="1" t="s">
        <v>338</v>
      </c>
      <c r="D2235" s="5" t="s">
        <v>6200</v>
      </c>
      <c r="E2235" s="11" t="s">
        <v>340</v>
      </c>
      <c r="F2235" s="12" t="s">
        <v>6201</v>
      </c>
      <c r="G2235" s="10" t="s">
        <v>15165</v>
      </c>
    </row>
    <row r="2236" spans="1:7" x14ac:dyDescent="0.25">
      <c r="A2236" s="1" t="s">
        <v>377</v>
      </c>
      <c r="B2236" s="1" t="s">
        <v>12757</v>
      </c>
      <c r="C2236" s="1" t="s">
        <v>338</v>
      </c>
      <c r="D2236" s="5" t="s">
        <v>378</v>
      </c>
      <c r="E2236" s="11" t="s">
        <v>340</v>
      </c>
      <c r="F2236" s="12" t="s">
        <v>379</v>
      </c>
      <c r="G2236" s="10" t="s">
        <v>15233</v>
      </c>
    </row>
    <row r="2237" spans="1:7" x14ac:dyDescent="0.25">
      <c r="A2237" s="1" t="s">
        <v>380</v>
      </c>
      <c r="B2237" s="1" t="s">
        <v>12758</v>
      </c>
      <c r="C2237" s="1" t="s">
        <v>338</v>
      </c>
      <c r="D2237" s="5" t="s">
        <v>381</v>
      </c>
      <c r="E2237" s="11" t="s">
        <v>344</v>
      </c>
      <c r="F2237" s="12" t="s">
        <v>382</v>
      </c>
      <c r="G2237" s="10" t="s">
        <v>15234</v>
      </c>
    </row>
    <row r="2238" spans="1:7" x14ac:dyDescent="0.25">
      <c r="A2238" s="1" t="s">
        <v>4036</v>
      </c>
      <c r="B2238" s="1" t="s">
        <v>12759</v>
      </c>
      <c r="C2238" s="1" t="s">
        <v>338</v>
      </c>
      <c r="D2238" s="5" t="s">
        <v>4037</v>
      </c>
      <c r="E2238" s="11" t="s">
        <v>344</v>
      </c>
      <c r="F2238" s="12" t="s">
        <v>4038</v>
      </c>
      <c r="G2238" s="10" t="s">
        <v>15235</v>
      </c>
    </row>
    <row r="2239" spans="1:7" x14ac:dyDescent="0.25">
      <c r="A2239" s="1" t="s">
        <v>2216</v>
      </c>
      <c r="B2239" s="1" t="s">
        <v>12760</v>
      </c>
      <c r="C2239" s="1" t="s">
        <v>2217</v>
      </c>
      <c r="D2239" s="5" t="s">
        <v>2218</v>
      </c>
      <c r="E2239" s="11" t="s">
        <v>2219</v>
      </c>
      <c r="F2239" s="12" t="s">
        <v>2220</v>
      </c>
      <c r="G2239" s="10" t="s">
        <v>15166</v>
      </c>
    </row>
    <row r="2240" spans="1:7" x14ac:dyDescent="0.25">
      <c r="A2240" s="1" t="s">
        <v>8207</v>
      </c>
      <c r="B2240" s="1" t="s">
        <v>12761</v>
      </c>
      <c r="C2240" s="1" t="s">
        <v>338</v>
      </c>
      <c r="D2240" s="5" t="s">
        <v>8208</v>
      </c>
      <c r="E2240" s="11" t="s">
        <v>340</v>
      </c>
      <c r="F2240" s="12" t="s">
        <v>8209</v>
      </c>
      <c r="G2240" s="10" t="s">
        <v>15236</v>
      </c>
    </row>
    <row r="2241" spans="1:7" x14ac:dyDescent="0.25">
      <c r="A2241" s="1" t="s">
        <v>4747</v>
      </c>
      <c r="B2241" s="1" t="s">
        <v>12762</v>
      </c>
      <c r="C2241" s="1" t="s">
        <v>338</v>
      </c>
      <c r="D2241" s="5" t="s">
        <v>4748</v>
      </c>
      <c r="E2241" s="11" t="s">
        <v>344</v>
      </c>
      <c r="F2241" s="12" t="s">
        <v>4749</v>
      </c>
      <c r="G2241" s="10" t="s">
        <v>15167</v>
      </c>
    </row>
    <row r="2242" spans="1:7" x14ac:dyDescent="0.25">
      <c r="A2242" s="1" t="s">
        <v>2937</v>
      </c>
      <c r="B2242" s="1" t="s">
        <v>12763</v>
      </c>
      <c r="C2242" s="1" t="s">
        <v>338</v>
      </c>
      <c r="D2242" s="5" t="s">
        <v>2938</v>
      </c>
      <c r="E2242" s="11" t="s">
        <v>344</v>
      </c>
      <c r="F2242" s="12" t="s">
        <v>2939</v>
      </c>
      <c r="G2242" s="10" t="s">
        <v>15237</v>
      </c>
    </row>
    <row r="2243" spans="1:7" x14ac:dyDescent="0.25">
      <c r="A2243" s="1" t="s">
        <v>1204</v>
      </c>
      <c r="B2243" s="1" t="s">
        <v>12764</v>
      </c>
      <c r="C2243" s="1" t="s">
        <v>1205</v>
      </c>
      <c r="D2243" s="5" t="s">
        <v>1206</v>
      </c>
      <c r="E2243" s="11" t="s">
        <v>1207</v>
      </c>
      <c r="F2243" s="12" t="s">
        <v>1208</v>
      </c>
      <c r="G2243" s="10" t="s">
        <v>15168</v>
      </c>
    </row>
    <row r="2244" spans="1:7" x14ac:dyDescent="0.25">
      <c r="A2244" s="1" t="s">
        <v>383</v>
      </c>
      <c r="B2244" s="1" t="s">
        <v>12765</v>
      </c>
      <c r="C2244" s="1" t="s">
        <v>338</v>
      </c>
      <c r="D2244" s="5" t="s">
        <v>384</v>
      </c>
      <c r="E2244" s="11" t="s">
        <v>344</v>
      </c>
      <c r="F2244" s="12" t="s">
        <v>385</v>
      </c>
      <c r="G2244" s="10" t="s">
        <v>15238</v>
      </c>
    </row>
    <row r="2245" spans="1:7" x14ac:dyDescent="0.25">
      <c r="A2245" s="1" t="s">
        <v>2374</v>
      </c>
      <c r="B2245" s="1" t="s">
        <v>12766</v>
      </c>
      <c r="C2245" s="1" t="s">
        <v>338</v>
      </c>
      <c r="D2245" s="5" t="s">
        <v>2375</v>
      </c>
      <c r="E2245" s="11" t="s">
        <v>344</v>
      </c>
      <c r="F2245" s="12" t="s">
        <v>2376</v>
      </c>
      <c r="G2245" s="10" t="s">
        <v>15169</v>
      </c>
    </row>
    <row r="2246" spans="1:7" x14ac:dyDescent="0.25">
      <c r="A2246" s="1" t="s">
        <v>746</v>
      </c>
      <c r="B2246" s="1" t="s">
        <v>12767</v>
      </c>
      <c r="C2246" s="1" t="s">
        <v>338</v>
      </c>
      <c r="D2246" s="5" t="s">
        <v>747</v>
      </c>
      <c r="E2246" s="11" t="s">
        <v>344</v>
      </c>
      <c r="F2246" s="12" t="s">
        <v>748</v>
      </c>
      <c r="G2246" s="10" t="s">
        <v>15170</v>
      </c>
    </row>
    <row r="2247" spans="1:7" x14ac:dyDescent="0.25">
      <c r="A2247" s="1" t="s">
        <v>9827</v>
      </c>
      <c r="B2247" s="1" t="s">
        <v>12768</v>
      </c>
      <c r="C2247" s="1" t="s">
        <v>9828</v>
      </c>
      <c r="D2247" s="5" t="s">
        <v>9829</v>
      </c>
      <c r="E2247" s="11" t="s">
        <v>9830</v>
      </c>
      <c r="F2247" s="12" t="s">
        <v>9831</v>
      </c>
      <c r="G2247" s="10" t="s">
        <v>15171</v>
      </c>
    </row>
    <row r="2248" spans="1:7" x14ac:dyDescent="0.25">
      <c r="A2248" s="1" t="s">
        <v>386</v>
      </c>
      <c r="B2248" s="1" t="s">
        <v>12769</v>
      </c>
      <c r="C2248" s="1" t="s">
        <v>338</v>
      </c>
      <c r="D2248" s="5" t="s">
        <v>387</v>
      </c>
      <c r="E2248" s="11" t="s">
        <v>344</v>
      </c>
      <c r="F2248" s="12" t="s">
        <v>388</v>
      </c>
      <c r="G2248" s="10" t="s">
        <v>15172</v>
      </c>
    </row>
    <row r="2249" spans="1:7" x14ac:dyDescent="0.25">
      <c r="A2249" s="1" t="s">
        <v>2029</v>
      </c>
      <c r="B2249" s="1" t="s">
        <v>12770</v>
      </c>
      <c r="C2249" s="1" t="s">
        <v>338</v>
      </c>
      <c r="D2249" s="5" t="s">
        <v>2030</v>
      </c>
      <c r="E2249" s="11" t="s">
        <v>344</v>
      </c>
      <c r="F2249" s="12" t="s">
        <v>2031</v>
      </c>
      <c r="G2249" s="10" t="s">
        <v>15173</v>
      </c>
    </row>
    <row r="2250" spans="1:7" x14ac:dyDescent="0.25">
      <c r="A2250" s="1" t="s">
        <v>1787</v>
      </c>
      <c r="B2250" s="1" t="s">
        <v>12771</v>
      </c>
      <c r="C2250" s="1" t="s">
        <v>338</v>
      </c>
      <c r="D2250" s="5" t="s">
        <v>1788</v>
      </c>
      <c r="E2250" s="11" t="s">
        <v>340</v>
      </c>
      <c r="F2250" s="12" t="s">
        <v>1789</v>
      </c>
      <c r="G2250" s="10" t="s">
        <v>15174</v>
      </c>
    </row>
    <row r="2251" spans="1:7" x14ac:dyDescent="0.25">
      <c r="A2251" s="1" t="s">
        <v>3005</v>
      </c>
      <c r="B2251" s="1" t="s">
        <v>12772</v>
      </c>
      <c r="C2251" s="1" t="s">
        <v>3006</v>
      </c>
      <c r="D2251" s="5" t="s">
        <v>3007</v>
      </c>
      <c r="E2251" s="11" t="s">
        <v>3008</v>
      </c>
      <c r="F2251" s="12" t="s">
        <v>3009</v>
      </c>
      <c r="G2251" s="10" t="s">
        <v>15175</v>
      </c>
    </row>
    <row r="2252" spans="1:7" x14ac:dyDescent="0.25">
      <c r="A2252" s="1" t="s">
        <v>389</v>
      </c>
      <c r="B2252" s="1" t="s">
        <v>12773</v>
      </c>
      <c r="C2252" s="1" t="s">
        <v>338</v>
      </c>
      <c r="D2252" s="5" t="s">
        <v>390</v>
      </c>
      <c r="E2252" s="11" t="s">
        <v>344</v>
      </c>
      <c r="F2252" s="12" t="s">
        <v>391</v>
      </c>
      <c r="G2252" s="10" t="s">
        <v>15239</v>
      </c>
    </row>
    <row r="2253" spans="1:7" x14ac:dyDescent="0.25">
      <c r="A2253" s="1" t="s">
        <v>5022</v>
      </c>
      <c r="B2253" s="1" t="s">
        <v>12774</v>
      </c>
      <c r="C2253" s="1" t="s">
        <v>338</v>
      </c>
      <c r="D2253" s="5" t="s">
        <v>5023</v>
      </c>
      <c r="E2253" s="11" t="s">
        <v>344</v>
      </c>
      <c r="F2253" s="12" t="s">
        <v>5024</v>
      </c>
      <c r="G2253" s="10" t="s">
        <v>15176</v>
      </c>
    </row>
    <row r="2254" spans="1:7" x14ac:dyDescent="0.25">
      <c r="A2254" s="1" t="s">
        <v>3900</v>
      </c>
      <c r="B2254" s="1" t="s">
        <v>12775</v>
      </c>
      <c r="C2254" s="1" t="s">
        <v>338</v>
      </c>
      <c r="D2254" s="5" t="s">
        <v>3901</v>
      </c>
      <c r="E2254" s="11" t="s">
        <v>344</v>
      </c>
      <c r="F2254" s="12" t="s">
        <v>3902</v>
      </c>
      <c r="G2254" s="10" t="s">
        <v>15240</v>
      </c>
    </row>
    <row r="2255" spans="1:7" x14ac:dyDescent="0.25">
      <c r="A2255" s="1" t="s">
        <v>8576</v>
      </c>
      <c r="B2255" s="1" t="s">
        <v>12776</v>
      </c>
      <c r="C2255" s="1" t="s">
        <v>8577</v>
      </c>
      <c r="D2255" s="5" t="s">
        <v>8577</v>
      </c>
      <c r="E2255" s="11" t="s">
        <v>8578</v>
      </c>
      <c r="F2255" s="12" t="s">
        <v>8579</v>
      </c>
      <c r="G2255" s="10" t="s">
        <v>15177</v>
      </c>
    </row>
    <row r="2256" spans="1:7" x14ac:dyDescent="0.25">
      <c r="A2256" s="1" t="s">
        <v>1407</v>
      </c>
      <c r="B2256" s="1" t="s">
        <v>12777</v>
      </c>
      <c r="C2256" s="1" t="s">
        <v>1408</v>
      </c>
      <c r="D2256" s="5" t="s">
        <v>1409</v>
      </c>
      <c r="E2256" s="11" t="s">
        <v>1410</v>
      </c>
      <c r="F2256" s="12" t="s">
        <v>1411</v>
      </c>
      <c r="G2256" s="10" t="s">
        <v>15178</v>
      </c>
    </row>
    <row r="2257" spans="1:7" x14ac:dyDescent="0.25">
      <c r="A2257" s="1" t="s">
        <v>6202</v>
      </c>
      <c r="B2257" s="1" t="s">
        <v>12778</v>
      </c>
      <c r="C2257" s="1" t="s">
        <v>6203</v>
      </c>
      <c r="D2257" s="5" t="s">
        <v>6204</v>
      </c>
      <c r="E2257" s="11" t="s">
        <v>340</v>
      </c>
      <c r="F2257" s="12" t="s">
        <v>6205</v>
      </c>
      <c r="G2257" s="10" t="s">
        <v>15179</v>
      </c>
    </row>
    <row r="2258" spans="1:7" x14ac:dyDescent="0.25">
      <c r="A2258" s="1" t="s">
        <v>4674</v>
      </c>
      <c r="B2258" s="1" t="s">
        <v>12779</v>
      </c>
      <c r="C2258" s="1" t="s">
        <v>4315</v>
      </c>
      <c r="D2258" s="5" t="s">
        <v>4675</v>
      </c>
      <c r="E2258" s="11" t="s">
        <v>340</v>
      </c>
      <c r="F2258" s="12" t="s">
        <v>4676</v>
      </c>
      <c r="G2258" s="10" t="s">
        <v>15180</v>
      </c>
    </row>
    <row r="2259" spans="1:7" x14ac:dyDescent="0.25">
      <c r="A2259" s="1" t="s">
        <v>5458</v>
      </c>
      <c r="B2259" s="1" t="s">
        <v>12780</v>
      </c>
      <c r="C2259" s="1" t="s">
        <v>5459</v>
      </c>
      <c r="D2259" s="5" t="s">
        <v>5460</v>
      </c>
      <c r="E2259" s="11" t="s">
        <v>5461</v>
      </c>
      <c r="F2259" s="12" t="s">
        <v>5462</v>
      </c>
      <c r="G2259" s="10" t="s">
        <v>15181</v>
      </c>
    </row>
    <row r="2260" spans="1:7" x14ac:dyDescent="0.25">
      <c r="A2260" s="1" t="s">
        <v>9319</v>
      </c>
      <c r="B2260" s="1" t="s">
        <v>12781</v>
      </c>
      <c r="C2260" s="1" t="s">
        <v>9320</v>
      </c>
      <c r="D2260" s="5" t="s">
        <v>9321</v>
      </c>
      <c r="E2260" s="11" t="s">
        <v>340</v>
      </c>
      <c r="F2260" s="12" t="s">
        <v>9322</v>
      </c>
      <c r="G2260" s="10" t="s">
        <v>15241</v>
      </c>
    </row>
    <row r="2261" spans="1:7" x14ac:dyDescent="0.25">
      <c r="A2261" s="1" t="s">
        <v>4567</v>
      </c>
      <c r="B2261" s="1" t="s">
        <v>12782</v>
      </c>
      <c r="C2261" s="1" t="s">
        <v>4568</v>
      </c>
      <c r="D2261" s="5" t="s">
        <v>4569</v>
      </c>
      <c r="E2261" s="11" t="s">
        <v>4570</v>
      </c>
      <c r="F2261" s="12" t="s">
        <v>4571</v>
      </c>
      <c r="G2261" s="10" t="s">
        <v>15182</v>
      </c>
    </row>
    <row r="2262" spans="1:7" x14ac:dyDescent="0.25">
      <c r="A2262" s="1" t="s">
        <v>9976</v>
      </c>
      <c r="B2262" s="1" t="s">
        <v>12783</v>
      </c>
      <c r="C2262" s="1" t="s">
        <v>9977</v>
      </c>
      <c r="D2262" s="5" t="s">
        <v>9978</v>
      </c>
      <c r="E2262" s="11" t="s">
        <v>340</v>
      </c>
      <c r="F2262" s="12" t="s">
        <v>9979</v>
      </c>
      <c r="G2262" s="10" t="s">
        <v>15242</v>
      </c>
    </row>
    <row r="2263" spans="1:7" x14ac:dyDescent="0.25">
      <c r="A2263" s="1" t="s">
        <v>10282</v>
      </c>
      <c r="B2263" s="1" t="s">
        <v>12784</v>
      </c>
      <c r="C2263" s="1" t="s">
        <v>10283</v>
      </c>
      <c r="D2263" s="5" t="s">
        <v>10284</v>
      </c>
      <c r="E2263" s="11" t="s">
        <v>340</v>
      </c>
      <c r="F2263" s="12" t="s">
        <v>10285</v>
      </c>
      <c r="G2263" s="10" t="s">
        <v>15243</v>
      </c>
    </row>
    <row r="2264" spans="1:7" x14ac:dyDescent="0.25">
      <c r="A2264" s="1" t="s">
        <v>988</v>
      </c>
      <c r="B2264" s="1" t="s">
        <v>12785</v>
      </c>
      <c r="C2264" s="1" t="s">
        <v>989</v>
      </c>
      <c r="D2264" s="5" t="s">
        <v>990</v>
      </c>
      <c r="E2264" s="11" t="s">
        <v>340</v>
      </c>
      <c r="F2264" s="12" t="s">
        <v>991</v>
      </c>
      <c r="G2264" s="10" t="s">
        <v>15244</v>
      </c>
    </row>
    <row r="2265" spans="1:7" x14ac:dyDescent="0.25">
      <c r="A2265" s="1" t="s">
        <v>2032</v>
      </c>
      <c r="B2265" s="1" t="s">
        <v>12786</v>
      </c>
      <c r="C2265" s="1" t="s">
        <v>2033</v>
      </c>
      <c r="D2265" s="5" t="s">
        <v>2034</v>
      </c>
      <c r="E2265" s="11" t="s">
        <v>340</v>
      </c>
      <c r="F2265" s="12" t="s">
        <v>2035</v>
      </c>
      <c r="G2265" s="10" t="s">
        <v>15245</v>
      </c>
    </row>
    <row r="2266" spans="1:7" x14ac:dyDescent="0.25">
      <c r="A2266" s="1" t="s">
        <v>392</v>
      </c>
      <c r="B2266" s="1" t="s">
        <v>12787</v>
      </c>
      <c r="C2266" s="1" t="s">
        <v>393</v>
      </c>
      <c r="D2266" s="5" t="s">
        <v>394</v>
      </c>
      <c r="E2266" s="11" t="s">
        <v>340</v>
      </c>
      <c r="F2266" s="12" t="s">
        <v>395</v>
      </c>
      <c r="G2266" s="10" t="s">
        <v>15246</v>
      </c>
    </row>
    <row r="2267" spans="1:7" x14ac:dyDescent="0.25">
      <c r="A2267" s="1" t="s">
        <v>10333</v>
      </c>
      <c r="B2267" s="1" t="s">
        <v>12788</v>
      </c>
      <c r="C2267" s="1" t="s">
        <v>10334</v>
      </c>
      <c r="D2267" s="5" t="s">
        <v>10335</v>
      </c>
      <c r="E2267" s="11" t="s">
        <v>340</v>
      </c>
      <c r="F2267" s="12" t="s">
        <v>10336</v>
      </c>
      <c r="G2267" s="10" t="s">
        <v>15247</v>
      </c>
    </row>
    <row r="2268" spans="1:7" x14ac:dyDescent="0.25">
      <c r="A2268" s="1" t="s">
        <v>5382</v>
      </c>
      <c r="B2268" s="1" t="s">
        <v>12789</v>
      </c>
      <c r="C2268" s="1" t="s">
        <v>5383</v>
      </c>
      <c r="D2268" s="5" t="s">
        <v>5384</v>
      </c>
      <c r="E2268" s="11" t="s">
        <v>340</v>
      </c>
      <c r="F2268" s="12" t="s">
        <v>5385</v>
      </c>
      <c r="G2268" s="10" t="s">
        <v>15248</v>
      </c>
    </row>
    <row r="2269" spans="1:7" x14ac:dyDescent="0.25">
      <c r="A2269" s="1" t="s">
        <v>4956</v>
      </c>
      <c r="B2269" s="1" t="s">
        <v>12790</v>
      </c>
      <c r="C2269" s="1" t="s">
        <v>4957</v>
      </c>
      <c r="D2269" s="5" t="s">
        <v>4958</v>
      </c>
      <c r="E2269" s="11" t="s">
        <v>340</v>
      </c>
      <c r="F2269" s="12" t="s">
        <v>4959</v>
      </c>
      <c r="G2269" s="10" t="s">
        <v>15249</v>
      </c>
    </row>
    <row r="2270" spans="1:7" x14ac:dyDescent="0.25">
      <c r="A2270" s="1" t="s">
        <v>2867</v>
      </c>
      <c r="B2270" s="1" t="s">
        <v>12791</v>
      </c>
      <c r="C2270" s="1" t="s">
        <v>2868</v>
      </c>
      <c r="D2270" s="5" t="s">
        <v>2868</v>
      </c>
      <c r="E2270" s="11" t="s">
        <v>340</v>
      </c>
      <c r="F2270" s="12" t="s">
        <v>2869</v>
      </c>
      <c r="G2270" s="10" t="s">
        <v>15250</v>
      </c>
    </row>
    <row r="2271" spans="1:7" x14ac:dyDescent="0.25">
      <c r="A2271" s="1" t="s">
        <v>8119</v>
      </c>
      <c r="B2271" s="1" t="s">
        <v>12792</v>
      </c>
      <c r="C2271" s="1" t="s">
        <v>8120</v>
      </c>
      <c r="D2271" s="5" t="s">
        <v>8121</v>
      </c>
      <c r="E2271" s="11" t="s">
        <v>340</v>
      </c>
      <c r="F2271" s="12" t="s">
        <v>8122</v>
      </c>
      <c r="G2271" s="10" t="s">
        <v>15251</v>
      </c>
    </row>
    <row r="2272" spans="1:7" x14ac:dyDescent="0.25">
      <c r="A2272" s="1" t="s">
        <v>1610</v>
      </c>
      <c r="B2272" s="1" t="s">
        <v>12793</v>
      </c>
      <c r="C2272" s="1" t="s">
        <v>1611</v>
      </c>
      <c r="D2272" s="5" t="s">
        <v>1612</v>
      </c>
      <c r="E2272" s="11" t="s">
        <v>340</v>
      </c>
      <c r="F2272" s="12" t="s">
        <v>1613</v>
      </c>
      <c r="G2272" s="10" t="s">
        <v>15252</v>
      </c>
    </row>
    <row r="2273" spans="1:7" x14ac:dyDescent="0.25">
      <c r="A2273" s="1" t="s">
        <v>7564</v>
      </c>
      <c r="B2273" s="1" t="s">
        <v>12794</v>
      </c>
      <c r="C2273" s="1" t="s">
        <v>7565</v>
      </c>
      <c r="D2273" s="5" t="s">
        <v>7566</v>
      </c>
      <c r="E2273" s="11" t="s">
        <v>340</v>
      </c>
      <c r="F2273" s="12" t="s">
        <v>7567</v>
      </c>
      <c r="G2273" s="10" t="s">
        <v>15253</v>
      </c>
    </row>
    <row r="2274" spans="1:7" x14ac:dyDescent="0.25">
      <c r="A2274" s="1" t="s">
        <v>2560</v>
      </c>
      <c r="B2274" s="1" t="s">
        <v>12795</v>
      </c>
      <c r="C2274" s="1" t="s">
        <v>338</v>
      </c>
      <c r="D2274" s="5" t="s">
        <v>2561</v>
      </c>
      <c r="E2274" s="11" t="s">
        <v>340</v>
      </c>
      <c r="F2274" s="12" t="s">
        <v>2562</v>
      </c>
      <c r="G2274" s="10" t="s">
        <v>15254</v>
      </c>
    </row>
    <row r="2275" spans="1:7" x14ac:dyDescent="0.25">
      <c r="A2275" s="1" t="s">
        <v>4430</v>
      </c>
      <c r="B2275" s="1" t="s">
        <v>12796</v>
      </c>
      <c r="C2275" s="1" t="s">
        <v>338</v>
      </c>
      <c r="D2275" s="5" t="s">
        <v>4431</v>
      </c>
      <c r="E2275" s="11" t="s">
        <v>340</v>
      </c>
      <c r="F2275" s="12" t="s">
        <v>4432</v>
      </c>
      <c r="G2275" s="10" t="s">
        <v>15255</v>
      </c>
    </row>
    <row r="2276" spans="1:7" x14ac:dyDescent="0.25">
      <c r="A2276" s="1" t="s">
        <v>6676</v>
      </c>
      <c r="B2276" s="1" t="s">
        <v>12797</v>
      </c>
      <c r="C2276" s="1" t="s">
        <v>338</v>
      </c>
      <c r="D2276" s="5" t="s">
        <v>6677</v>
      </c>
      <c r="E2276" s="11" t="s">
        <v>340</v>
      </c>
      <c r="F2276" s="12" t="s">
        <v>6678</v>
      </c>
      <c r="G2276" s="10" t="s">
        <v>15256</v>
      </c>
    </row>
    <row r="2277" spans="1:7" x14ac:dyDescent="0.25">
      <c r="A2277" s="1" t="s">
        <v>992</v>
      </c>
      <c r="B2277" s="1" t="s">
        <v>12798</v>
      </c>
      <c r="C2277" s="1" t="s">
        <v>993</v>
      </c>
      <c r="D2277" s="5" t="s">
        <v>994</v>
      </c>
      <c r="E2277" s="11" t="s">
        <v>340</v>
      </c>
      <c r="F2277" s="12" t="s">
        <v>995</v>
      </c>
      <c r="G2277" s="10" t="s">
        <v>15183</v>
      </c>
    </row>
    <row r="2278" spans="1:7" x14ac:dyDescent="0.25">
      <c r="A2278" s="1" t="s">
        <v>7989</v>
      </c>
      <c r="B2278" s="1" t="s">
        <v>12799</v>
      </c>
      <c r="C2278" s="1" t="s">
        <v>7990</v>
      </c>
      <c r="D2278" s="5" t="s">
        <v>7991</v>
      </c>
      <c r="E2278" s="11" t="s">
        <v>340</v>
      </c>
      <c r="F2278" s="12" t="s">
        <v>7992</v>
      </c>
      <c r="G2278" s="10" t="s">
        <v>15257</v>
      </c>
    </row>
    <row r="2279" spans="1:7" x14ac:dyDescent="0.25">
      <c r="A2279" s="1" t="s">
        <v>9365</v>
      </c>
      <c r="B2279" s="1" t="s">
        <v>12800</v>
      </c>
      <c r="C2279" s="1" t="s">
        <v>9366</v>
      </c>
      <c r="D2279" s="5" t="s">
        <v>9366</v>
      </c>
      <c r="E2279" s="11" t="s">
        <v>9367</v>
      </c>
      <c r="F2279" s="12" t="s">
        <v>9368</v>
      </c>
      <c r="G2279" s="10" t="s">
        <v>15184</v>
      </c>
    </row>
    <row r="2280" spans="1:7" x14ac:dyDescent="0.25">
      <c r="A2280" s="1" t="s">
        <v>396</v>
      </c>
      <c r="B2280" s="1" t="s">
        <v>12801</v>
      </c>
      <c r="C2280" s="1" t="s">
        <v>338</v>
      </c>
      <c r="D2280" s="5" t="s">
        <v>397</v>
      </c>
      <c r="E2280" s="11" t="s">
        <v>344</v>
      </c>
      <c r="F2280" s="12" t="s">
        <v>398</v>
      </c>
      <c r="G2280" s="10" t="s">
        <v>15185</v>
      </c>
    </row>
    <row r="2281" spans="1:7" x14ac:dyDescent="0.25">
      <c r="A2281" s="1" t="s">
        <v>749</v>
      </c>
      <c r="B2281" s="1" t="s">
        <v>12802</v>
      </c>
      <c r="C2281" s="1" t="s">
        <v>338</v>
      </c>
      <c r="D2281" s="5" t="s">
        <v>750</v>
      </c>
      <c r="E2281" s="11" t="s">
        <v>344</v>
      </c>
      <c r="F2281" s="12" t="s">
        <v>751</v>
      </c>
      <c r="G2281" s="10" t="s">
        <v>15186</v>
      </c>
    </row>
    <row r="2282" spans="1:7" x14ac:dyDescent="0.25">
      <c r="A2282" s="1" t="s">
        <v>4039</v>
      </c>
      <c r="B2282" s="1" t="s">
        <v>4039</v>
      </c>
      <c r="C2282" s="1" t="s">
        <v>4040</v>
      </c>
      <c r="D2282" s="5" t="s">
        <v>4041</v>
      </c>
      <c r="E2282" s="11" t="s">
        <v>4042</v>
      </c>
      <c r="F2282" s="12" t="s">
        <v>4042</v>
      </c>
      <c r="G2282" s="10" t="s">
        <v>15187</v>
      </c>
    </row>
    <row r="2283" spans="1:7" x14ac:dyDescent="0.25">
      <c r="A2283" s="1" t="s">
        <v>399</v>
      </c>
      <c r="B2283" s="1" t="s">
        <v>12803</v>
      </c>
      <c r="C2283" s="1" t="s">
        <v>338</v>
      </c>
      <c r="D2283" s="5" t="s">
        <v>400</v>
      </c>
      <c r="E2283" s="11" t="s">
        <v>344</v>
      </c>
      <c r="F2283" s="12" t="s">
        <v>401</v>
      </c>
      <c r="G2283" s="10" t="s">
        <v>15188</v>
      </c>
    </row>
    <row r="2284" spans="1:7" x14ac:dyDescent="0.25">
      <c r="A2284" s="1" t="s">
        <v>402</v>
      </c>
      <c r="B2284" s="1" t="s">
        <v>12803</v>
      </c>
      <c r="C2284" s="1" t="s">
        <v>338</v>
      </c>
      <c r="D2284" s="5" t="s">
        <v>403</v>
      </c>
      <c r="E2284" s="11" t="s">
        <v>344</v>
      </c>
      <c r="F2284" s="12" t="s">
        <v>404</v>
      </c>
      <c r="G2284" s="10" t="s">
        <v>404</v>
      </c>
    </row>
    <row r="2285" spans="1:7" x14ac:dyDescent="0.25">
      <c r="A2285" s="1" t="s">
        <v>405</v>
      </c>
      <c r="B2285" s="1" t="s">
        <v>12803</v>
      </c>
      <c r="C2285" s="1" t="s">
        <v>338</v>
      </c>
      <c r="D2285" s="5" t="s">
        <v>406</v>
      </c>
      <c r="E2285" s="11" t="s">
        <v>344</v>
      </c>
      <c r="F2285" s="12" t="s">
        <v>407</v>
      </c>
      <c r="G2285" s="10" t="s">
        <v>15189</v>
      </c>
    </row>
    <row r="2286" spans="1:7" x14ac:dyDescent="0.25">
      <c r="A2286" s="1" t="s">
        <v>10526</v>
      </c>
      <c r="B2286" s="1" t="s">
        <v>12803</v>
      </c>
      <c r="C2286" s="1" t="s">
        <v>338</v>
      </c>
      <c r="D2286" s="5" t="s">
        <v>10527</v>
      </c>
      <c r="E2286" s="11" t="s">
        <v>340</v>
      </c>
      <c r="F2286" s="12" t="s">
        <v>10528</v>
      </c>
      <c r="G2286" s="10" t="s">
        <v>15188</v>
      </c>
    </row>
    <row r="2287" spans="1:7" x14ac:dyDescent="0.25">
      <c r="A2287" s="1" t="s">
        <v>10529</v>
      </c>
      <c r="B2287" s="1" t="s">
        <v>12803</v>
      </c>
      <c r="C2287" s="1" t="s">
        <v>10530</v>
      </c>
      <c r="D2287" s="5" t="s">
        <v>10531</v>
      </c>
      <c r="E2287" s="11" t="s">
        <v>10532</v>
      </c>
      <c r="F2287" s="12" t="s">
        <v>10533</v>
      </c>
      <c r="G2287" s="10" t="s">
        <v>15190</v>
      </c>
    </row>
    <row r="2288" spans="1:7" x14ac:dyDescent="0.25">
      <c r="A2288" s="1" t="s">
        <v>10534</v>
      </c>
      <c r="B2288" s="1" t="s">
        <v>12803</v>
      </c>
      <c r="C2288" s="1" t="s">
        <v>10535</v>
      </c>
      <c r="D2288" s="5" t="s">
        <v>10536</v>
      </c>
      <c r="E2288" s="11" t="s">
        <v>340</v>
      </c>
      <c r="F2288" s="12" t="s">
        <v>10537</v>
      </c>
      <c r="G2288" s="10" t="s">
        <v>15191</v>
      </c>
    </row>
    <row r="2289" spans="1:7" x14ac:dyDescent="0.25">
      <c r="A2289" s="6" t="s">
        <v>12892</v>
      </c>
      <c r="B2289" s="1" t="s">
        <v>12803</v>
      </c>
      <c r="C2289" s="6" t="s">
        <v>12913</v>
      </c>
      <c r="D2289" s="6" t="s">
        <v>12914</v>
      </c>
      <c r="E2289" s="7" t="s">
        <v>12915</v>
      </c>
      <c r="F2289" s="6" t="s">
        <v>12870</v>
      </c>
      <c r="G2289" s="10" t="s">
        <v>15194</v>
      </c>
    </row>
    <row r="2290" spans="1:7" x14ac:dyDescent="0.25">
      <c r="A2290" s="6" t="s">
        <v>12893</v>
      </c>
      <c r="B2290" s="1" t="s">
        <v>12803</v>
      </c>
      <c r="C2290" s="6" t="s">
        <v>12916</v>
      </c>
      <c r="D2290" s="6" t="s">
        <v>12916</v>
      </c>
      <c r="E2290" s="7" t="s">
        <v>12917</v>
      </c>
      <c r="F2290" s="6" t="s">
        <v>12871</v>
      </c>
      <c r="G2290" s="10" t="s">
        <v>15195</v>
      </c>
    </row>
    <row r="2291" spans="1:7" x14ac:dyDescent="0.25">
      <c r="A2291" s="6" t="s">
        <v>12894</v>
      </c>
      <c r="B2291" s="1" t="s">
        <v>12803</v>
      </c>
      <c r="C2291" s="6" t="s">
        <v>12918</v>
      </c>
      <c r="D2291" s="6" t="s">
        <v>12872</v>
      </c>
      <c r="E2291" s="7" t="s">
        <v>12919</v>
      </c>
      <c r="F2291" s="6" t="s">
        <v>12873</v>
      </c>
      <c r="G2291" s="10" t="s">
        <v>15196</v>
      </c>
    </row>
    <row r="2292" spans="1:7" x14ac:dyDescent="0.25">
      <c r="A2292" s="6" t="s">
        <v>12895</v>
      </c>
      <c r="B2292" s="1" t="s">
        <v>12803</v>
      </c>
      <c r="C2292" s="6" t="s">
        <v>12920</v>
      </c>
      <c r="D2292" s="6" t="s">
        <v>12887</v>
      </c>
      <c r="E2292" s="7" t="s">
        <v>12921</v>
      </c>
      <c r="F2292" s="6" t="s">
        <v>12888</v>
      </c>
      <c r="G2292" s="10" t="s">
        <v>15197</v>
      </c>
    </row>
    <row r="2293" spans="1:7" x14ac:dyDescent="0.25">
      <c r="A2293" s="6" t="s">
        <v>12896</v>
      </c>
      <c r="B2293" s="1" t="s">
        <v>12803</v>
      </c>
      <c r="C2293" s="6" t="s">
        <v>12922</v>
      </c>
      <c r="D2293" s="6" t="s">
        <v>12923</v>
      </c>
      <c r="E2293" s="7" t="s">
        <v>12924</v>
      </c>
      <c r="F2293" s="6" t="s">
        <v>12891</v>
      </c>
      <c r="G2293" s="10" t="s">
        <v>15198</v>
      </c>
    </row>
    <row r="2294" spans="1:7" x14ac:dyDescent="0.25">
      <c r="A2294" s="6" t="s">
        <v>12897</v>
      </c>
      <c r="B2294" s="1" t="s">
        <v>12803</v>
      </c>
      <c r="C2294" s="6" t="s">
        <v>12925</v>
      </c>
      <c r="D2294" s="6" t="s">
        <v>12926</v>
      </c>
      <c r="E2294" s="7" t="s">
        <v>12927</v>
      </c>
      <c r="F2294" s="6" t="s">
        <v>12875</v>
      </c>
      <c r="G2294" s="10" t="s">
        <v>15199</v>
      </c>
    </row>
    <row r="2295" spans="1:7" x14ac:dyDescent="0.25">
      <c r="A2295" s="6" t="s">
        <v>12898</v>
      </c>
      <c r="B2295" s="1" t="s">
        <v>12803</v>
      </c>
      <c r="C2295" s="6" t="s">
        <v>12928</v>
      </c>
      <c r="D2295" s="6" t="s">
        <v>12865</v>
      </c>
      <c r="E2295" s="7" t="s">
        <v>12929</v>
      </c>
      <c r="F2295" s="6" t="s">
        <v>12867</v>
      </c>
      <c r="G2295" s="10" t="s">
        <v>15200</v>
      </c>
    </row>
    <row r="2296" spans="1:7" x14ac:dyDescent="0.25">
      <c r="A2296" s="6" t="s">
        <v>12899</v>
      </c>
      <c r="B2296" s="1" t="s">
        <v>12803</v>
      </c>
      <c r="C2296" s="6" t="s">
        <v>12930</v>
      </c>
      <c r="D2296" s="6" t="s">
        <v>12931</v>
      </c>
      <c r="E2296" s="7" t="s">
        <v>12866</v>
      </c>
      <c r="F2296" s="6" t="s">
        <v>12876</v>
      </c>
      <c r="G2296" s="10" t="s">
        <v>15201</v>
      </c>
    </row>
    <row r="2297" spans="1:7" x14ac:dyDescent="0.25">
      <c r="A2297" s="6" t="s">
        <v>12900</v>
      </c>
      <c r="B2297" s="1" t="s">
        <v>12803</v>
      </c>
      <c r="C2297" s="6" t="s">
        <v>12932</v>
      </c>
      <c r="D2297" s="6" t="s">
        <v>12933</v>
      </c>
      <c r="E2297" s="7" t="s">
        <v>12934</v>
      </c>
      <c r="F2297" s="6" t="s">
        <v>12877</v>
      </c>
      <c r="G2297" s="10" t="s">
        <v>15202</v>
      </c>
    </row>
    <row r="2298" spans="1:7" x14ac:dyDescent="0.25">
      <c r="A2298" s="6" t="s">
        <v>12901</v>
      </c>
      <c r="B2298" s="1" t="s">
        <v>12803</v>
      </c>
      <c r="C2298" s="6" t="s">
        <v>12868</v>
      </c>
      <c r="D2298" s="6" t="s">
        <v>12935</v>
      </c>
      <c r="E2298" s="7" t="s">
        <v>12936</v>
      </c>
      <c r="F2298" s="6" t="s">
        <v>12878</v>
      </c>
      <c r="G2298" s="10" t="s">
        <v>15203</v>
      </c>
    </row>
    <row r="2299" spans="1:7" x14ac:dyDescent="0.25">
      <c r="A2299" s="6" t="s">
        <v>12902</v>
      </c>
      <c r="B2299" s="1" t="s">
        <v>12803</v>
      </c>
      <c r="C2299" s="6" t="s">
        <v>12937</v>
      </c>
      <c r="D2299" s="6" t="s">
        <v>12938</v>
      </c>
      <c r="E2299" s="7" t="s">
        <v>12869</v>
      </c>
      <c r="F2299" s="6" t="s">
        <v>12939</v>
      </c>
      <c r="G2299" s="10" t="s">
        <v>15204</v>
      </c>
    </row>
    <row r="2300" spans="1:7" x14ac:dyDescent="0.25">
      <c r="A2300" s="6" t="s">
        <v>12903</v>
      </c>
      <c r="B2300" s="1" t="s">
        <v>12803</v>
      </c>
      <c r="C2300" s="6" t="s">
        <v>12940</v>
      </c>
      <c r="D2300" s="6" t="s">
        <v>12941</v>
      </c>
      <c r="E2300" s="7" t="s">
        <v>12942</v>
      </c>
      <c r="F2300" s="6" t="s">
        <v>12879</v>
      </c>
      <c r="G2300" s="10" t="s">
        <v>15205</v>
      </c>
    </row>
    <row r="2301" spans="1:7" x14ac:dyDescent="0.25">
      <c r="A2301" s="6" t="s">
        <v>12904</v>
      </c>
      <c r="B2301" s="1" t="s">
        <v>12803</v>
      </c>
      <c r="C2301" s="6" t="s">
        <v>12943</v>
      </c>
      <c r="D2301" s="6" t="s">
        <v>12944</v>
      </c>
      <c r="E2301" s="7" t="s">
        <v>12945</v>
      </c>
      <c r="F2301" s="6" t="s">
        <v>12880</v>
      </c>
      <c r="G2301" s="10" t="s">
        <v>15206</v>
      </c>
    </row>
    <row r="2302" spans="1:7" x14ac:dyDescent="0.25">
      <c r="A2302" s="6" t="s">
        <v>12905</v>
      </c>
      <c r="B2302" s="1" t="s">
        <v>12803</v>
      </c>
      <c r="C2302" s="6" t="s">
        <v>12946</v>
      </c>
      <c r="D2302" s="6" t="s">
        <v>12881</v>
      </c>
      <c r="E2302" s="7" t="s">
        <v>12947</v>
      </c>
      <c r="F2302" s="6" t="s">
        <v>12882</v>
      </c>
      <c r="G2302" s="10" t="s">
        <v>15207</v>
      </c>
    </row>
    <row r="2303" spans="1:7" x14ac:dyDescent="0.25">
      <c r="A2303" s="6" t="s">
        <v>12906</v>
      </c>
      <c r="B2303" s="1" t="s">
        <v>12803</v>
      </c>
      <c r="C2303" s="6" t="s">
        <v>12948</v>
      </c>
      <c r="D2303" s="6" t="s">
        <v>12948</v>
      </c>
      <c r="E2303" s="7" t="s">
        <v>12949</v>
      </c>
      <c r="F2303" s="6" t="s">
        <v>12883</v>
      </c>
      <c r="G2303" s="10" t="s">
        <v>15208</v>
      </c>
    </row>
    <row r="2304" spans="1:7" x14ac:dyDescent="0.25">
      <c r="A2304" s="6" t="s">
        <v>12907</v>
      </c>
      <c r="B2304" s="1" t="s">
        <v>12803</v>
      </c>
      <c r="C2304" s="6" t="s">
        <v>12950</v>
      </c>
      <c r="D2304" s="6" t="s">
        <v>12951</v>
      </c>
      <c r="E2304" s="7" t="s">
        <v>12952</v>
      </c>
      <c r="F2304" s="6" t="s">
        <v>12884</v>
      </c>
      <c r="G2304" s="10" t="s">
        <v>15209</v>
      </c>
    </row>
    <row r="2305" spans="1:7" x14ac:dyDescent="0.25">
      <c r="A2305" s="6" t="s">
        <v>12908</v>
      </c>
      <c r="B2305" s="1" t="s">
        <v>12803</v>
      </c>
      <c r="C2305" s="6" t="s">
        <v>12953</v>
      </c>
      <c r="D2305" s="6" t="s">
        <v>12954</v>
      </c>
      <c r="E2305" s="7" t="s">
        <v>12955</v>
      </c>
      <c r="F2305" s="6" t="s">
        <v>12889</v>
      </c>
      <c r="G2305" s="10" t="s">
        <v>15210</v>
      </c>
    </row>
    <row r="2306" spans="1:7" x14ac:dyDescent="0.25">
      <c r="A2306" s="6" t="s">
        <v>12909</v>
      </c>
      <c r="B2306" s="1" t="s">
        <v>12803</v>
      </c>
      <c r="C2306" s="6" t="s">
        <v>12956</v>
      </c>
      <c r="D2306" s="6" t="s">
        <v>12957</v>
      </c>
      <c r="E2306" s="7" t="s">
        <v>12958</v>
      </c>
      <c r="F2306" s="6" t="s">
        <v>12885</v>
      </c>
      <c r="G2306" s="10" t="s">
        <v>15211</v>
      </c>
    </row>
    <row r="2307" spans="1:7" x14ac:dyDescent="0.25">
      <c r="A2307" s="6" t="s">
        <v>12910</v>
      </c>
      <c r="B2307" s="1" t="s">
        <v>12803</v>
      </c>
      <c r="C2307" s="6" t="s">
        <v>12959</v>
      </c>
      <c r="D2307" s="6" t="s">
        <v>12960</v>
      </c>
      <c r="E2307" s="7" t="s">
        <v>12961</v>
      </c>
      <c r="F2307" s="6" t="s">
        <v>12874</v>
      </c>
      <c r="G2307" s="10" t="s">
        <v>15212</v>
      </c>
    </row>
    <row r="2308" spans="1:7" x14ac:dyDescent="0.25">
      <c r="A2308" s="6" t="s">
        <v>12911</v>
      </c>
      <c r="B2308" s="1" t="s">
        <v>12803</v>
      </c>
      <c r="C2308" s="6" t="s">
        <v>12962</v>
      </c>
      <c r="D2308" s="6" t="s">
        <v>12963</v>
      </c>
      <c r="E2308" s="7" t="s">
        <v>12964</v>
      </c>
      <c r="F2308" s="6" t="s">
        <v>12890</v>
      </c>
      <c r="G2308" s="10" t="s">
        <v>15213</v>
      </c>
    </row>
    <row r="2309" spans="1:7" x14ac:dyDescent="0.25">
      <c r="A2309" s="6" t="s">
        <v>12912</v>
      </c>
      <c r="B2309" s="1" t="s">
        <v>12803</v>
      </c>
      <c r="C2309" s="6" t="s">
        <v>12965</v>
      </c>
      <c r="D2309" s="6" t="s">
        <v>12966</v>
      </c>
      <c r="E2309" s="7" t="s">
        <v>12967</v>
      </c>
      <c r="F2309" s="6" t="s">
        <v>12886</v>
      </c>
      <c r="G2309" s="10" t="s">
        <v>15214</v>
      </c>
    </row>
  </sheetData>
  <autoFilter ref="A1:G2309" xr:uid="{7821F3B0-7BC1-433D-9EAA-74FC59F23D60}"/>
  <conditionalFormatting sqref="C2276:F2286">
    <cfRule type="cellIs" dxfId="12" priority="21" operator="equal">
      <formula>"N/A"</formula>
    </cfRule>
    <cfRule type="cellIs" dxfId="11" priority="22" operator="equal">
      <formula>"NA"</formula>
    </cfRule>
    <cfRule type="expression" dxfId="10" priority="23">
      <formula>ISNA(C2276)</formula>
    </cfRule>
    <cfRule type="containsText" dxfId="9" priority="24" operator="containsText" text="#">
      <formula>NOT(ISERROR(SEARCH("#",C2276)))</formula>
    </cfRule>
  </conditionalFormatting>
  <conditionalFormatting sqref="C2289:F2309">
    <cfRule type="cellIs" dxfId="8" priority="1" operator="equal">
      <formula>"N/A"</formula>
    </cfRule>
    <cfRule type="cellIs" dxfId="7" priority="2" operator="equal">
      <formula>"NA"</formula>
    </cfRule>
    <cfRule type="expression" dxfId="6" priority="3">
      <formula>ISNA(C2289)</formula>
    </cfRule>
    <cfRule type="containsText" dxfId="5" priority="4" operator="containsText" text="#">
      <formula>NOT(ISERROR(SEARCH("#",C2289)))</formula>
    </cfRule>
  </conditionalFormatting>
  <conditionalFormatting sqref="C1:G1 C2272:F2273">
    <cfRule type="cellIs" dxfId="4" priority="41" operator="equal">
      <formula>"N/A"</formula>
    </cfRule>
    <cfRule type="cellIs" dxfId="3" priority="42" operator="equal">
      <formula>"NA"</formula>
    </cfRule>
  </conditionalFormatting>
  <conditionalFormatting sqref="D2:D2271">
    <cfRule type="cellIs" dxfId="2" priority="105" operator="equal">
      <formula>"N/A"</formula>
    </cfRule>
    <cfRule type="cellIs" dxfId="1" priority="106" operator="equal">
      <formula>"NA"</formula>
    </cfRule>
  </conditionalFormatting>
  <conditionalFormatting sqref="E2:E2271">
    <cfRule type="cellIs" dxfId="0" priority="98" operator="equal">
      <formula>FALSE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2e9aa8-c174-4472-b73e-927cb9e6bb3d">
      <Terms xmlns="http://schemas.microsoft.com/office/infopath/2007/PartnerControls"/>
    </lcf76f155ced4ddcb4097134ff3c332f>
    <TaxCatchAll xmlns="7e4dbaaf-2049-470f-b33d-faf8d76c8b0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8E9A88ABDE7D40A9DC638B1EAC0C4A" ma:contentTypeVersion="12" ma:contentTypeDescription="Create a new document." ma:contentTypeScope="" ma:versionID="e2fa057f209a46f38e6b2f5b21b5c54d">
  <xsd:schema xmlns:xsd="http://www.w3.org/2001/XMLSchema" xmlns:xs="http://www.w3.org/2001/XMLSchema" xmlns:p="http://schemas.microsoft.com/office/2006/metadata/properties" xmlns:ns2="972e9aa8-c174-4472-b73e-927cb9e6bb3d" xmlns:ns3="7e4dbaaf-2049-470f-b33d-faf8d76c8b02" targetNamespace="http://schemas.microsoft.com/office/2006/metadata/properties" ma:root="true" ma:fieldsID="4f69d4d2105652c9741de677c9fe7549" ns2:_="" ns3:_="">
    <xsd:import namespace="972e9aa8-c174-4472-b73e-927cb9e6bb3d"/>
    <xsd:import namespace="7e4dbaaf-2049-470f-b33d-faf8d76c8b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e9aa8-c174-4472-b73e-927cb9e6b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d0a10b4-0ebb-4d07-a5b7-b563228027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dbaaf-2049-470f-b33d-faf8d76c8b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4f7ed07-5b68-453c-92b9-df2c4ffd9ffc}" ma:internalName="TaxCatchAll" ma:showField="CatchAllData" ma:web="7e4dbaaf-2049-470f-b33d-faf8d76c8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8F2ABA-3333-41B0-91EF-A029F9A92269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7e4dbaaf-2049-470f-b33d-faf8d76c8b02"/>
    <ds:schemaRef ds:uri="972e9aa8-c174-4472-b73e-927cb9e6bb3d"/>
  </ds:schemaRefs>
</ds:datastoreItem>
</file>

<file path=customXml/itemProps2.xml><?xml version="1.0" encoding="utf-8"?>
<ds:datastoreItem xmlns:ds="http://schemas.openxmlformats.org/officeDocument/2006/customXml" ds:itemID="{F316B451-EC51-4895-8576-FDF60BCC2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E9CEE1-70E5-4B35-8F8C-0580FE065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2e9aa8-c174-4472-b73e-927cb9e6bb3d"/>
    <ds:schemaRef ds:uri="7e4dbaaf-2049-470f-b33d-faf8d76c8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UU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Tickle, Jake</dc:creator>
  <cp:lastModifiedBy>Miller, Adam</cp:lastModifiedBy>
  <dcterms:created xsi:type="dcterms:W3CDTF">2026-06-11T07:38:32Z</dcterms:created>
  <dcterms:modified xsi:type="dcterms:W3CDTF">2026-06-17T07:50:40Z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35bea-b470-4850-b735-1c48374a6ec0_Enabled">
    <vt:lpwstr>true</vt:lpwstr>
  </property>
  <property fmtid="{D5CDD505-2E9C-101B-9397-08002B2CF9AE}" pid="3" name="MSIP_Label_5fa35bea-b470-4850-b735-1c48374a6ec0_SetDate">
    <vt:lpwstr>2026-06-11T08:07:07Z</vt:lpwstr>
  </property>
  <property fmtid="{D5CDD505-2E9C-101B-9397-08002B2CF9AE}" pid="4" name="MSIP_Label_5fa35bea-b470-4850-b735-1c48374a6ec0_Method">
    <vt:lpwstr>Privileged</vt:lpwstr>
  </property>
  <property fmtid="{D5CDD505-2E9C-101B-9397-08002B2CF9AE}" pid="5" name="MSIP_Label_5fa35bea-b470-4850-b735-1c48374a6ec0_Name">
    <vt:lpwstr>Internal</vt:lpwstr>
  </property>
  <property fmtid="{D5CDD505-2E9C-101B-9397-08002B2CF9AE}" pid="6" name="MSIP_Label_5fa35bea-b470-4850-b735-1c48374a6ec0_SiteId">
    <vt:lpwstr>fd84ea5f-acd2-4dfc-9b72-abb5d1685310</vt:lpwstr>
  </property>
  <property fmtid="{D5CDD505-2E9C-101B-9397-08002B2CF9AE}" pid="7" name="MSIP_Label_5fa35bea-b470-4850-b735-1c48374a6ec0_ActionId">
    <vt:lpwstr>01c41b19-5543-4d00-885b-03499f275a84</vt:lpwstr>
  </property>
  <property fmtid="{D5CDD505-2E9C-101B-9397-08002B2CF9AE}" pid="8" name="MSIP_Label_5fa35bea-b470-4850-b735-1c48374a6ec0_ContentBits">
    <vt:lpwstr>0</vt:lpwstr>
  </property>
  <property fmtid="{D5CDD505-2E9C-101B-9397-08002B2CF9AE}" pid="9" name="MSIP_Label_5fa35bea-b470-4850-b735-1c48374a6ec0_Tag">
    <vt:lpwstr>10, 0, 1, 1</vt:lpwstr>
  </property>
  <property fmtid="{D5CDD505-2E9C-101B-9397-08002B2CF9AE}" pid="10" name="ContentTypeId">
    <vt:lpwstr>0x010100358E9A88ABDE7D40A9DC638B1EAC0C4A</vt:lpwstr>
  </property>
  <property fmtid="{D5CDD505-2E9C-101B-9397-08002B2CF9AE}" pid="11" name="MediaServiceImageTags">
    <vt:lpwstr/>
  </property>
</Properties>
</file>